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005" activeTab="0"/>
  </bookViews>
  <sheets>
    <sheet name="mẫu 2" sheetId="1" r:id="rId1"/>
  </sheets>
  <definedNames>
    <definedName name="_xlfn.COUNTIFS" hidden="1">#NAME?</definedName>
    <definedName name="OLE_LINK1" localSheetId="0">'mẫu 2'!#REF!</definedName>
    <definedName name="_xlnm.Print_Titles" localSheetId="0">'mẫu 2'!$4:$5</definedName>
  </definedNames>
  <calcPr fullCalcOnLoad="1"/>
</workbook>
</file>

<file path=xl/sharedStrings.xml><?xml version="1.0" encoding="utf-8"?>
<sst xmlns="http://schemas.openxmlformats.org/spreadsheetml/2006/main" count="833" uniqueCount="392">
  <si>
    <t>Họ và tên</t>
  </si>
  <si>
    <t>Nữ</t>
  </si>
  <si>
    <t>STT</t>
  </si>
  <si>
    <t>Mã sinh viên</t>
  </si>
  <si>
    <t>Số thẻ căn cước/CMND</t>
  </si>
  <si>
    <t>Có phản hồi</t>
  </si>
  <si>
    <t>Thông tin liên hệ(điện thoại,Email)</t>
  </si>
  <si>
    <t>Phương thức khảo sát (Online, điện thoại,Emai )</t>
  </si>
  <si>
    <t>Nguyễn Thị Vân Anh</t>
  </si>
  <si>
    <t>Phạm Thị Hà</t>
  </si>
  <si>
    <t>Nguyễn Thị Hằng</t>
  </si>
  <si>
    <t>Đinh Thị Thùy Linh</t>
  </si>
  <si>
    <t>Nguyễn Thị Hồng Nhung</t>
  </si>
  <si>
    <t>Online</t>
  </si>
  <si>
    <t>x</t>
  </si>
  <si>
    <t>điện thoại</t>
  </si>
  <si>
    <t>Nguyễn Thị Huyền</t>
  </si>
  <si>
    <t>Phạm Thị Nga</t>
  </si>
  <si>
    <t>Đinh Thị Quỳnh</t>
  </si>
  <si>
    <t>Nguyễn Thu Trang</t>
  </si>
  <si>
    <t>Điện thoại</t>
  </si>
  <si>
    <t>Vũ Thị Ngọc Anh</t>
  </si>
  <si>
    <t>Soudchai Bounphasong</t>
  </si>
  <si>
    <t>Southideth Bouphakham</t>
  </si>
  <si>
    <t>Đỗ Xuân Chính</t>
  </si>
  <si>
    <t>Đinh Mạnh Đức</t>
  </si>
  <si>
    <t>Hoàng Thị Dung</t>
  </si>
  <si>
    <t>Phạm Thị Hương Duyên</t>
  </si>
  <si>
    <t>Nguyễn Hồng Hạnh</t>
  </si>
  <si>
    <t>Phạm Thị Thanh Hoa</t>
  </si>
  <si>
    <t>Đinh Thị Huệ</t>
  </si>
  <si>
    <t>Phạm Quang Huy</t>
  </si>
  <si>
    <t>Đinh Thị Lan</t>
  </si>
  <si>
    <t>Vũ Thị Mai Lan</t>
  </si>
  <si>
    <t>Mai Thị Thùy Linh</t>
  </si>
  <si>
    <t>Thái Vũ Nhật Linh</t>
  </si>
  <si>
    <t>Phạm Văn Lộc</t>
  </si>
  <si>
    <t>Đinh Văn Luân</t>
  </si>
  <si>
    <t>Phạm Quỳnh Nga</t>
  </si>
  <si>
    <t>Đinh Thị Hồng Nhung</t>
  </si>
  <si>
    <t>Hoàng Mai Phương</t>
  </si>
  <si>
    <t>Tống Thị Phương</t>
  </si>
  <si>
    <t>Nguyễn Minh Quyên</t>
  </si>
  <si>
    <t>Ki Siththilath</t>
  </si>
  <si>
    <t>Phetsamone Somsamath</t>
  </si>
  <si>
    <t>Kolachith Thammavong</t>
  </si>
  <si>
    <t>Vũ Phương Thảo</t>
  </si>
  <si>
    <t>Phạm Thị Kim Thoa</t>
  </si>
  <si>
    <t>Nguyễn Thị Thủy</t>
  </si>
  <si>
    <t>Tạ Thu Thủy</t>
  </si>
  <si>
    <t>Lã Thị Trang</t>
  </si>
  <si>
    <t>Trịnh Thùy Trang</t>
  </si>
  <si>
    <t>Hà Kiều Trinh</t>
  </si>
  <si>
    <t>Bùi Anh Tú</t>
  </si>
  <si>
    <t>Đinh Thị Vân</t>
  </si>
  <si>
    <t>Phạm Trung Hiếu</t>
  </si>
  <si>
    <t>Phạm Hoàng Hải</t>
  </si>
  <si>
    <t>Nguyễn Thị Thu Hà</t>
  </si>
  <si>
    <t>Nguyễn Thị Quỳnh Hương</t>
  </si>
  <si>
    <t>Lã Hồng Nhung</t>
  </si>
  <si>
    <t>Nguyễn Văn Tú</t>
  </si>
  <si>
    <t>Phạm Thị Lan Anh</t>
  </si>
  <si>
    <t>Trần Thị Kim Anh</t>
  </si>
  <si>
    <t>Trần Văn Anh</t>
  </si>
  <si>
    <t>Nguyễn Thị Chín</t>
  </si>
  <si>
    <t>Châu Quang Diệu</t>
  </si>
  <si>
    <t>Đào Thị Hà</t>
  </si>
  <si>
    <t>Trần Thị Mỹ Hạnh</t>
  </si>
  <si>
    <t>Trần Thị Hoa Hiên</t>
  </si>
  <si>
    <t>Đinh Thị Hồng</t>
  </si>
  <si>
    <t>Phạm Thị Thu Huệ</t>
  </si>
  <si>
    <t>Lê Thị Hương</t>
  </si>
  <si>
    <t>Nguyễn Thị Hường</t>
  </si>
  <si>
    <t>Lưu Thị Thùy Linh</t>
  </si>
  <si>
    <t>Trương Hữu Minh</t>
  </si>
  <si>
    <t>Lê Thị Mơ</t>
  </si>
  <si>
    <t>Lê Thị Hà My</t>
  </si>
  <si>
    <t>Trần Thị Tuyết Ngân</t>
  </si>
  <si>
    <t>Nguyễn Minh Phúc</t>
  </si>
  <si>
    <t>Trần Thị Thương</t>
  </si>
  <si>
    <t>Võ Minh Xuyên</t>
  </si>
  <si>
    <t>Nam</t>
  </si>
  <si>
    <t>037197000734</t>
  </si>
  <si>
    <t>164615076</t>
  </si>
  <si>
    <t>164600749</t>
  </si>
  <si>
    <t>164605853</t>
  </si>
  <si>
    <t>164608958</t>
  </si>
  <si>
    <t>037197000162</t>
  </si>
  <si>
    <t>164559274</t>
  </si>
  <si>
    <t>037197000335</t>
  </si>
  <si>
    <t>164594757</t>
  </si>
  <si>
    <t>037197000175</t>
  </si>
  <si>
    <t>037197001317</t>
  </si>
  <si>
    <t>164556150</t>
  </si>
  <si>
    <t>164589730</t>
  </si>
  <si>
    <t>164603775</t>
  </si>
  <si>
    <t>037197000802</t>
  </si>
  <si>
    <t>164589666</t>
  </si>
  <si>
    <t>164594947</t>
  </si>
  <si>
    <t>164590410</t>
  </si>
  <si>
    <t>164600286</t>
  </si>
  <si>
    <t>164603853</t>
  </si>
  <si>
    <t>037089001644</t>
  </si>
  <si>
    <t>164576393</t>
  </si>
  <si>
    <t>230951664</t>
  </si>
  <si>
    <t>164611716</t>
  </si>
  <si>
    <t>233208119</t>
  </si>
  <si>
    <t>164601333</t>
  </si>
  <si>
    <t>164580024</t>
  </si>
  <si>
    <t>164603113</t>
  </si>
  <si>
    <t>164600126</t>
  </si>
  <si>
    <t>164612482</t>
  </si>
  <si>
    <t>164611578</t>
  </si>
  <si>
    <t>164611454</t>
  </si>
  <si>
    <t>164606245</t>
  </si>
  <si>
    <t>085059604</t>
  </si>
  <si>
    <t>241475042</t>
  </si>
  <si>
    <t>187716278</t>
  </si>
  <si>
    <t>001197002684</t>
  </si>
  <si>
    <t>231017456</t>
  </si>
  <si>
    <t>113571670</t>
  </si>
  <si>
    <t>215375812</t>
  </si>
  <si>
    <t>187702266</t>
  </si>
  <si>
    <t>231163387</t>
  </si>
  <si>
    <t>0945692321</t>
  </si>
  <si>
    <t>0911401141</t>
  </si>
  <si>
    <t>0963934905</t>
  </si>
  <si>
    <t>tongphuongphuong1997@gmail.com</t>
  </si>
  <si>
    <t>0981787603</t>
  </si>
  <si>
    <t>somphamith1996@gmail.com</t>
  </si>
  <si>
    <t>phetsamone699158@gmail.com</t>
  </si>
  <si>
    <t>tatom.klc@gmail.com</t>
  </si>
  <si>
    <t>0358383499</t>
  </si>
  <si>
    <t>0961088323</t>
  </si>
  <si>
    <t>0392946097</t>
  </si>
  <si>
    <t>0334044381</t>
  </si>
  <si>
    <t>0866589225</t>
  </si>
  <si>
    <t>0328457661</t>
  </si>
  <si>
    <t>0901782997</t>
  </si>
  <si>
    <t>0868708996</t>
  </si>
  <si>
    <t>0969942341</t>
  </si>
  <si>
    <t>0707603897</t>
  </si>
  <si>
    <t>0988338935</t>
  </si>
  <si>
    <t>0947969582</t>
  </si>
  <si>
    <t>0968402923</t>
  </si>
  <si>
    <t>0964135321</t>
  </si>
  <si>
    <t>0967735932</t>
  </si>
  <si>
    <t>0368061409</t>
  </si>
  <si>
    <t>0348733357</t>
  </si>
  <si>
    <t>0368391656</t>
  </si>
  <si>
    <t>0975579485</t>
  </si>
  <si>
    <t>0384410464</t>
  </si>
  <si>
    <t>0962887996</t>
  </si>
  <si>
    <t>0943331197</t>
  </si>
  <si>
    <t>0976970290</t>
  </si>
  <si>
    <t>0974851247</t>
  </si>
  <si>
    <t>0969894995</t>
  </si>
  <si>
    <t>0383666944</t>
  </si>
  <si>
    <t>0972836326</t>
  </si>
  <si>
    <t>0398665316</t>
  </si>
  <si>
    <t>0356828002</t>
  </si>
  <si>
    <t>0375596952</t>
  </si>
  <si>
    <t>0363270444</t>
  </si>
  <si>
    <t>0966069743</t>
  </si>
  <si>
    <t>0336940613</t>
  </si>
  <si>
    <t>0964956189</t>
  </si>
  <si>
    <t>0971794788</t>
  </si>
  <si>
    <t>0804821132</t>
  </si>
  <si>
    <t>0989433963</t>
  </si>
  <si>
    <t>0962741160</t>
  </si>
  <si>
    <t>02091447366</t>
  </si>
  <si>
    <t>do26.bpk@gmail.com</t>
  </si>
  <si>
    <t>0357116368</t>
  </si>
  <si>
    <t>0386909941</t>
  </si>
  <si>
    <t>0583296961</t>
  </si>
  <si>
    <t>0393917702</t>
  </si>
  <si>
    <t>0942752885</t>
  </si>
  <si>
    <t>0944890362</t>
  </si>
  <si>
    <t>0363463365</t>
  </si>
  <si>
    <t>0947773757</t>
  </si>
  <si>
    <t>0393569463</t>
  </si>
  <si>
    <t>0948653605</t>
  </si>
  <si>
    <t>0912856099</t>
  </si>
  <si>
    <t>0364538617</t>
  </si>
  <si>
    <t>0354175943</t>
  </si>
  <si>
    <t>Nguyễn Thị Lan Anh</t>
  </si>
  <si>
    <t>Đinh Thị Lan Anh</t>
  </si>
  <si>
    <t>Lê Hương Dịu</t>
  </si>
  <si>
    <t>Nguyễn Thị Đông</t>
  </si>
  <si>
    <t>Quách Ngọc Hà</t>
  </si>
  <si>
    <t>Hoàng Thị Hay</t>
  </si>
  <si>
    <t>Đinh Thị Hầng</t>
  </si>
  <si>
    <t>Trần Thị Thu Hiên</t>
  </si>
  <si>
    <t>Văn Thị Huệ</t>
  </si>
  <si>
    <t>Tạ Thị Hường</t>
  </si>
  <si>
    <t>Nguyễn Thị Thúy Là</t>
  </si>
  <si>
    <t>Lê Thị Khánh Linh</t>
  </si>
  <si>
    <t>Vũ Thị Mỹ Linh</t>
  </si>
  <si>
    <t>Tạ Thị Loan</t>
  </si>
  <si>
    <t>Đinh Thị Ninh</t>
  </si>
  <si>
    <t>Đinh Thị Ngân</t>
  </si>
  <si>
    <t>Bùi Thị Nhậm</t>
  </si>
  <si>
    <t>Bùi Thị Oanh</t>
  </si>
  <si>
    <t>Phạm Thị Tuyết</t>
  </si>
  <si>
    <t>Trịnh Thị Tuyết</t>
  </si>
  <si>
    <t>Bùi Thị Thơm</t>
  </si>
  <si>
    <t>Lê Thị Thơm</t>
  </si>
  <si>
    <t>Lê Thị Thu Thủy</t>
  </si>
  <si>
    <t>Tạ Thị Thúy</t>
  </si>
  <si>
    <t>Bùi Thị Thúy Vân</t>
  </si>
  <si>
    <t>Bùi Thị Vi</t>
  </si>
  <si>
    <t>Panyadith Khămmany</t>
  </si>
  <si>
    <t>Đặng Thị Ngọc Anh</t>
  </si>
  <si>
    <t>Nguyễn Thị Châm</t>
  </si>
  <si>
    <t>Đinh Thị Phương Dung</t>
  </si>
  <si>
    <t>Nguyễn Thu Hà</t>
  </si>
  <si>
    <t>Nhữ Thị Hải</t>
  </si>
  <si>
    <t>Bùi Thị Hồng Hạnh</t>
  </si>
  <si>
    <t>Đinh Thị Hiền</t>
  </si>
  <si>
    <t>Phan Thị Hiền</t>
  </si>
  <si>
    <t>Phạm Thi Hường</t>
  </si>
  <si>
    <t>Vũ Thị Hường</t>
  </si>
  <si>
    <t>Dương Thị Khánh</t>
  </si>
  <si>
    <t>Phan Thị Lý</t>
  </si>
  <si>
    <t>Phạm Thị Mây</t>
  </si>
  <si>
    <t>Trịnh Thị Nhã</t>
  </si>
  <si>
    <t>Đinh Thị Nhàn</t>
  </si>
  <si>
    <t>Phạm Thị Nhung</t>
  </si>
  <si>
    <t>Trần Thị Thu Phương</t>
  </si>
  <si>
    <t>Phạm Thị Thoa</t>
  </si>
  <si>
    <t>Mai Thị Thu</t>
  </si>
  <si>
    <t>Đinh Thị Thu</t>
  </si>
  <si>
    <t>Đỗ Thị Thùy</t>
  </si>
  <si>
    <t>Điền Thị Thủy</t>
  </si>
  <si>
    <t>Tô Thị Anh Thư</t>
  </si>
  <si>
    <t>Lã Thị Kiều Trinh</t>
  </si>
  <si>
    <t>Cao Hoàng Anh</t>
  </si>
  <si>
    <t>Cao Xuân Cảnh</t>
  </si>
  <si>
    <t>Đinh Thị Mỹ Gia</t>
  </si>
  <si>
    <t>Nguyễn Văn Hai</t>
  </si>
  <si>
    <t>Cao Văn Hải</t>
  </si>
  <si>
    <t>Phạm Thị Nguyên</t>
  </si>
  <si>
    <t>Trương Văn Thắng</t>
  </si>
  <si>
    <t>0359970214</t>
  </si>
  <si>
    <t>0374551396</t>
  </si>
  <si>
    <t>0968762503</t>
  </si>
  <si>
    <t>0336337310</t>
  </si>
  <si>
    <t>0372158081</t>
  </si>
  <si>
    <t>0373711998</t>
  </si>
  <si>
    <t>0962390265</t>
  </si>
  <si>
    <t>0389478936</t>
  </si>
  <si>
    <t>01269336922</t>
  </si>
  <si>
    <t>0352814924</t>
  </si>
  <si>
    <t>0969027984</t>
  </si>
  <si>
    <t>0965383026</t>
  </si>
  <si>
    <t>0366025272</t>
  </si>
  <si>
    <t>0976446832</t>
  </si>
  <si>
    <t>0948322082</t>
  </si>
  <si>
    <t>0368970246</t>
  </si>
  <si>
    <t>0971780073</t>
  </si>
  <si>
    <t>0376791652</t>
  </si>
  <si>
    <t>0384595980</t>
  </si>
  <si>
    <t>0373459621</t>
  </si>
  <si>
    <t>0354472990</t>
  </si>
  <si>
    <t>0336180585</t>
  </si>
  <si>
    <t>0964315696</t>
  </si>
  <si>
    <t>0971116072</t>
  </si>
  <si>
    <t>0976885236</t>
  </si>
  <si>
    <t>0333457747</t>
  </si>
  <si>
    <t>0964701119</t>
  </si>
  <si>
    <t>0963583294</t>
  </si>
  <si>
    <t>0388942513</t>
  </si>
  <si>
    <t>01252063137</t>
  </si>
  <si>
    <t>0339876399</t>
  </si>
  <si>
    <t>0359632117</t>
  </si>
  <si>
    <t>0946109804</t>
  </si>
  <si>
    <t>0961564592</t>
  </si>
  <si>
    <t>0368791335</t>
  </si>
  <si>
    <t>0944610228</t>
  </si>
  <si>
    <t>0375554672</t>
  </si>
  <si>
    <t>0388156008</t>
  </si>
  <si>
    <t>0389265236</t>
  </si>
  <si>
    <t>0966741190</t>
  </si>
  <si>
    <t>0373684194</t>
  </si>
  <si>
    <t>01226494430</t>
  </si>
  <si>
    <t>0378531563</t>
  </si>
  <si>
    <t>0328857262</t>
  </si>
  <si>
    <t>0382527715</t>
  </si>
  <si>
    <t>0963968523</t>
  </si>
  <si>
    <t>01257953624</t>
  </si>
  <si>
    <t>0973610953</t>
  </si>
  <si>
    <t>0349073849</t>
  </si>
  <si>
    <t>0329044841</t>
  </si>
  <si>
    <t>0973177706</t>
  </si>
  <si>
    <t>0352192973</t>
  </si>
  <si>
    <t>0979424295</t>
  </si>
  <si>
    <t>0326481277</t>
  </si>
  <si>
    <t>0988423537</t>
  </si>
  <si>
    <t>0396531075</t>
  </si>
  <si>
    <t>01298402765</t>
  </si>
  <si>
    <t>0342324882</t>
  </si>
  <si>
    <t>0826264263</t>
  </si>
  <si>
    <t>0984404136</t>
  </si>
  <si>
    <t>0968790896</t>
  </si>
  <si>
    <t>0358372475</t>
  </si>
  <si>
    <t>0904866849</t>
  </si>
  <si>
    <t>Acher Senmalom</t>
  </si>
  <si>
    <t>Dương Thị Lan Anh</t>
  </si>
  <si>
    <t>Nguyễn Thị Phương Anh</t>
  </si>
  <si>
    <t>Buakham Xayduangta</t>
  </si>
  <si>
    <t>Bùi Thị Bảo Châu</t>
  </si>
  <si>
    <t>Nguyễn Đức Cường</t>
  </si>
  <si>
    <t>Hoàng Văn Đạt</t>
  </si>
  <si>
    <t>Lương Thị Hằng</t>
  </si>
  <si>
    <t>Đặng Thị Hiên</t>
  </si>
  <si>
    <t>Trần Thị Thu Hoài</t>
  </si>
  <si>
    <t>Hoàng Thị Thu Hương</t>
  </si>
  <si>
    <t>Nguyễn Lan Hương</t>
  </si>
  <si>
    <t>Đàm Bích Huyền</t>
  </si>
  <si>
    <t>Nguyễn Thị Hồng Lan</t>
  </si>
  <si>
    <t>Nguyễn Thị Hương Lan</t>
  </si>
  <si>
    <t>Trần Thị Nhật Lệ</t>
  </si>
  <si>
    <t>Nguyễn Thị Mỹ Linh</t>
  </si>
  <si>
    <t>Vũ Thị Mai</t>
  </si>
  <si>
    <t>Đèo Thị Mến</t>
  </si>
  <si>
    <t>Cao Thị Kim Ngân</t>
  </si>
  <si>
    <t>Cao Thị Bảo Ngọc</t>
  </si>
  <si>
    <t>Nguyễn Thị Như Quỳnh</t>
  </si>
  <si>
    <t>Trần Văn Rim</t>
  </si>
  <si>
    <t>Bùi Thanh Tâm</t>
  </si>
  <si>
    <t>Hà Thị Thảo</t>
  </si>
  <si>
    <t>Therd Panhyathong</t>
  </si>
  <si>
    <t>Vũ Thị Thơm</t>
  </si>
  <si>
    <t>Đinh Thị Thúy</t>
  </si>
  <si>
    <t>161403377</t>
  </si>
  <si>
    <t>164547354</t>
  </si>
  <si>
    <t>164599382</t>
  </si>
  <si>
    <t>164594705</t>
  </si>
  <si>
    <t>063176627</t>
  </si>
  <si>
    <t>037197000533</t>
  </si>
  <si>
    <t>164606746</t>
  </si>
  <si>
    <t>164602628</t>
  </si>
  <si>
    <t>233259857</t>
  </si>
  <si>
    <t>037196001547</t>
  </si>
  <si>
    <t>037196000514</t>
  </si>
  <si>
    <t>163442912</t>
  </si>
  <si>
    <t>164582890</t>
  </si>
  <si>
    <t>164595742</t>
  </si>
  <si>
    <t>037197000834</t>
  </si>
  <si>
    <t>164603165</t>
  </si>
  <si>
    <t>221378830</t>
  </si>
  <si>
    <t>037197000114</t>
  </si>
  <si>
    <t>037197001116</t>
  </si>
  <si>
    <t>164607965</t>
  </si>
  <si>
    <t>1952170388</t>
  </si>
  <si>
    <t>1952170389</t>
  </si>
  <si>
    <t>0948693584</t>
  </si>
  <si>
    <t>0342616842</t>
  </si>
  <si>
    <t>0392162963</t>
  </si>
  <si>
    <t>0911187721</t>
  </si>
  <si>
    <t>094888769</t>
  </si>
  <si>
    <t>0982038020</t>
  </si>
  <si>
    <t>0963167590</t>
  </si>
  <si>
    <t>0942429612</t>
  </si>
  <si>
    <t>0828377567</t>
  </si>
  <si>
    <t>0947311696</t>
  </si>
  <si>
    <t>0389004151</t>
  </si>
  <si>
    <t>0399927372</t>
  </si>
  <si>
    <t>0387439949</t>
  </si>
  <si>
    <t>0969058459</t>
  </si>
  <si>
    <t>0918429198</t>
  </si>
  <si>
    <t>0368496356</t>
  </si>
  <si>
    <t>0384661277</t>
  </si>
  <si>
    <t>0392739668</t>
  </si>
  <si>
    <t>0963506297</t>
  </si>
  <si>
    <t>0948953662</t>
  </si>
  <si>
    <t>0866817602</t>
  </si>
  <si>
    <t>1942020392</t>
  </si>
  <si>
    <t>1942020393</t>
  </si>
  <si>
    <t>DANH SÁCH SINH VIÊN TỐT NGHIỆP NĂM 2019</t>
  </si>
  <si>
    <t>Nguyễn Thị Ngọc Anh</t>
  </si>
  <si>
    <t>Lương Thị Quỳnh</t>
  </si>
  <si>
    <t>Lê Thị Trang</t>
  </si>
  <si>
    <t>Vũ Thị Dung</t>
  </si>
  <si>
    <t>Nguyễn Thị Hồng</t>
  </si>
  <si>
    <t>Nit Keola</t>
  </si>
  <si>
    <t>1952130067</t>
  </si>
  <si>
    <t>1952130068</t>
  </si>
  <si>
    <t>1952130069</t>
  </si>
  <si>
    <t>7340301</t>
  </si>
  <si>
    <t>Mã ngành đào tạo</t>
  </si>
  <si>
    <t>(Kèm theo Báo cáo số 189/BC-ĐHHL ngày 31 tháng 12  năm 2020 của Hiệu trưởng trường Đại học Hoa Lư)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</si>
</sst>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[$-409]dddd\,\ mmmm\ d\,\ yyyy"/>
    <numFmt numFmtId="186" formatCode="[$-409]h:mm:ss\ AM/PM"/>
    <numFmt numFmtId="187" formatCode="[&lt;=9999999][$-1000000]###\-####;[$-1000000]\(#\)\ ###\-####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top" shrinkToFit="1"/>
    </xf>
    <xf numFmtId="0" fontId="39" fillId="33" borderId="10" xfId="0" applyFont="1" applyFill="1" applyBorder="1" applyAlignment="1" quotePrefix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/>
    </xf>
    <xf numFmtId="49" fontId="4" fillId="0" borderId="10" xfId="58" applyNumberFormat="1" applyFont="1" applyBorder="1" applyAlignment="1">
      <alignment horizontal="center" vertical="center"/>
      <protection/>
    </xf>
    <xf numFmtId="49" fontId="13" fillId="34" borderId="10" xfId="58" applyNumberFormat="1" applyFont="1" applyFill="1" applyBorder="1" applyAlignment="1">
      <alignment horizontal="center" vertical="center" wrapText="1"/>
      <protection/>
    </xf>
    <xf numFmtId="0" fontId="13" fillId="33" borderId="10" xfId="58" applyFont="1" applyFill="1" applyBorder="1" applyAlignment="1">
      <alignment horizontal="center" wrapText="1"/>
      <protection/>
    </xf>
    <xf numFmtId="49" fontId="13" fillId="34" borderId="10" xfId="58" applyNumberFormat="1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49" fontId="58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13" fillId="0" borderId="10" xfId="68" applyFont="1" applyBorder="1" applyAlignment="1">
      <alignment horizontal="left" vertical="center" shrinkToFit="1"/>
      <protection/>
    </xf>
    <xf numFmtId="0" fontId="4" fillId="0" borderId="10" xfId="68" applyFont="1" applyBorder="1">
      <alignment/>
      <protection/>
    </xf>
    <xf numFmtId="0" fontId="13" fillId="0" borderId="10" xfId="68" applyFont="1" applyBorder="1" applyAlignment="1">
      <alignment vertical="center" shrinkToFit="1"/>
      <protection/>
    </xf>
    <xf numFmtId="0" fontId="13" fillId="0" borderId="10" xfId="68" applyFont="1" applyFill="1" applyBorder="1" applyAlignment="1">
      <alignment horizontal="left" vertical="center" shrinkToFit="1"/>
      <protection/>
    </xf>
    <xf numFmtId="0" fontId="4" fillId="0" borderId="10" xfId="68" applyFont="1" applyFill="1" applyBorder="1">
      <alignment/>
      <protection/>
    </xf>
    <xf numFmtId="0" fontId="4" fillId="0" borderId="10" xfId="68" applyFont="1" applyBorder="1" applyAlignment="1">
      <alignment vertical="center" wrapText="1"/>
      <protection/>
    </xf>
    <xf numFmtId="0" fontId="13" fillId="0" borderId="10" xfId="68" applyFont="1" applyBorder="1" applyAlignment="1">
      <alignment horizontal="center" vertical="center" shrinkToFit="1"/>
      <protection/>
    </xf>
    <xf numFmtId="0" fontId="13" fillId="0" borderId="10" xfId="68" applyFont="1" applyFill="1" applyBorder="1" applyAlignment="1">
      <alignment horizontal="center" vertical="center" shrinkToFit="1"/>
      <protection/>
    </xf>
    <xf numFmtId="0" fontId="4" fillId="0" borderId="11" xfId="68" applyFont="1" applyBorder="1" applyAlignment="1">
      <alignment horizontal="center" vertical="center" wrapText="1"/>
      <protection/>
    </xf>
    <xf numFmtId="0" fontId="58" fillId="0" borderId="10" xfId="68" applyFont="1" applyBorder="1" applyAlignment="1" applyProtection="1">
      <alignment horizontal="center" vertical="center" wrapText="1"/>
      <protection locked="0"/>
    </xf>
    <xf numFmtId="0" fontId="58" fillId="0" borderId="10" xfId="68" applyFont="1" applyBorder="1" applyAlignment="1">
      <alignment horizontal="center"/>
      <protection/>
    </xf>
    <xf numFmtId="0" fontId="59" fillId="0" borderId="10" xfId="68" applyFont="1" applyBorder="1" applyAlignment="1">
      <alignment horizontal="center" vertical="center"/>
      <protection/>
    </xf>
    <xf numFmtId="0" fontId="15" fillId="0" borderId="10" xfId="58" applyFont="1" applyBorder="1" applyAlignment="1">
      <alignment horizontal="center" vertical="center"/>
      <protection/>
    </xf>
    <xf numFmtId="0" fontId="13" fillId="0" borderId="10" xfId="58" applyFont="1" applyFill="1" applyBorder="1" applyAlignment="1">
      <alignment horizontal="center" wrapText="1"/>
      <protection/>
    </xf>
    <xf numFmtId="0" fontId="4" fillId="34" borderId="10" xfId="58" applyFont="1" applyFill="1" applyBorder="1" applyAlignment="1">
      <alignment horizontal="center" wrapText="1"/>
      <protection/>
    </xf>
    <xf numFmtId="49" fontId="14" fillId="34" borderId="10" xfId="58" applyNumberFormat="1" applyFont="1" applyFill="1" applyBorder="1" applyAlignment="1">
      <alignment horizontal="center" wrapText="1"/>
      <protection/>
    </xf>
    <xf numFmtId="49" fontId="39" fillId="0" borderId="10" xfId="68" applyNumberFormat="1" applyFont="1" applyBorder="1" applyAlignment="1">
      <alignment horizontal="center" vertical="center"/>
      <protection/>
    </xf>
    <xf numFmtId="49" fontId="59" fillId="0" borderId="10" xfId="68" applyNumberFormat="1" applyFont="1" applyBorder="1" applyAlignment="1">
      <alignment horizontal="center"/>
      <protection/>
    </xf>
    <xf numFmtId="0" fontId="15" fillId="0" borderId="10" xfId="58" applyFont="1" applyBorder="1" applyAlignment="1">
      <alignment horizontal="center"/>
      <protection/>
    </xf>
    <xf numFmtId="49" fontId="15" fillId="0" borderId="10" xfId="58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 quotePrefix="1">
      <alignment horizontal="center" vertical="center"/>
    </xf>
    <xf numFmtId="0" fontId="18" fillId="34" borderId="10" xfId="58" applyFont="1" applyFill="1" applyBorder="1" applyAlignment="1">
      <alignment horizontal="center" wrapText="1"/>
      <protection/>
    </xf>
    <xf numFmtId="0" fontId="18" fillId="33" borderId="10" xfId="58" applyFont="1" applyFill="1" applyBorder="1" applyAlignment="1">
      <alignment horizontal="center" wrapText="1"/>
      <protection/>
    </xf>
    <xf numFmtId="0" fontId="60" fillId="33" borderId="10" xfId="58" applyFont="1" applyFill="1" applyBorder="1" applyAlignment="1">
      <alignment horizontal="center" wrapText="1"/>
      <protection/>
    </xf>
    <xf numFmtId="0" fontId="7" fillId="33" borderId="10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top" wrapText="1"/>
    </xf>
    <xf numFmtId="49" fontId="15" fillId="0" borderId="10" xfId="68" applyNumberFormat="1" applyFont="1" applyBorder="1" applyAlignment="1">
      <alignment horizontal="center" vertical="center" wrapText="1"/>
      <protection/>
    </xf>
    <xf numFmtId="0" fontId="15" fillId="0" borderId="10" xfId="68" applyFont="1" applyBorder="1" applyAlignment="1" quotePrefix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top" wrapText="1"/>
    </xf>
    <xf numFmtId="49" fontId="39" fillId="0" borderId="10" xfId="0" applyNumberFormat="1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1" xfId="59"/>
    <cellStyle name="Normal 2 12" xfId="60"/>
    <cellStyle name="Normal 2 2" xfId="61"/>
    <cellStyle name="Normal 2 3" xfId="62"/>
    <cellStyle name="Normal 2 7" xfId="63"/>
    <cellStyle name="Normal 2 8" xfId="64"/>
    <cellStyle name="Normal 2 9" xfId="65"/>
    <cellStyle name="Normal 3" xfId="66"/>
    <cellStyle name="Normal 3 2" xfId="67"/>
    <cellStyle name="Normal 4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="78" zoomScaleNormal="78" zoomScalePageLayoutView="0" workbookViewId="0" topLeftCell="A112">
      <selection activeCell="F183" sqref="F183"/>
    </sheetView>
  </sheetViews>
  <sheetFormatPr defaultColWidth="8.7109375" defaultRowHeight="24.75" customHeight="1"/>
  <cols>
    <col min="1" max="1" width="4.7109375" style="1" customWidth="1"/>
    <col min="2" max="2" width="13.140625" style="3" customWidth="1"/>
    <col min="3" max="3" width="27.8515625" style="6" customWidth="1"/>
    <col min="4" max="4" width="5.00390625" style="6" customWidth="1"/>
    <col min="5" max="5" width="16.140625" style="1" customWidth="1"/>
    <col min="6" max="6" width="18.00390625" style="9" customWidth="1"/>
    <col min="7" max="7" width="34.421875" style="2" customWidth="1"/>
    <col min="8" max="8" width="15.7109375" style="2" customWidth="1"/>
    <col min="9" max="9" width="8.28125" style="2" customWidth="1"/>
    <col min="10" max="16384" width="8.7109375" style="6" customWidth="1"/>
  </cols>
  <sheetData>
    <row r="1" spans="2:9" ht="24.75" customHeight="1">
      <c r="B1" s="65" t="s">
        <v>379</v>
      </c>
      <c r="C1" s="65"/>
      <c r="D1" s="65"/>
      <c r="E1" s="65"/>
      <c r="F1" s="65"/>
      <c r="G1" s="65"/>
      <c r="H1" s="65"/>
      <c r="I1" s="65"/>
    </row>
    <row r="2" spans="1:13" ht="24.75" customHeight="1">
      <c r="A2" s="8"/>
      <c r="B2" s="74" t="s">
        <v>391</v>
      </c>
      <c r="C2" s="74"/>
      <c r="D2" s="74"/>
      <c r="E2" s="74"/>
      <c r="F2" s="74"/>
      <c r="G2" s="74"/>
      <c r="H2" s="74"/>
      <c r="I2" s="52"/>
      <c r="J2" s="52"/>
      <c r="K2" s="52"/>
      <c r="L2" s="52"/>
      <c r="M2" s="8"/>
    </row>
    <row r="3" ht="24.75" customHeight="1">
      <c r="B3" s="6"/>
    </row>
    <row r="4" spans="1:9" ht="24.75" customHeight="1">
      <c r="A4" s="69" t="s">
        <v>2</v>
      </c>
      <c r="B4" s="67" t="s">
        <v>3</v>
      </c>
      <c r="C4" s="66" t="s">
        <v>0</v>
      </c>
      <c r="D4" s="68" t="s">
        <v>1</v>
      </c>
      <c r="E4" s="66" t="s">
        <v>4</v>
      </c>
      <c r="F4" s="72" t="s">
        <v>390</v>
      </c>
      <c r="G4" s="68" t="s">
        <v>6</v>
      </c>
      <c r="H4" s="66" t="s">
        <v>7</v>
      </c>
      <c r="I4" s="70" t="s">
        <v>5</v>
      </c>
    </row>
    <row r="5" spans="1:9" ht="34.5" customHeight="1">
      <c r="A5" s="69"/>
      <c r="B5" s="67"/>
      <c r="C5" s="66"/>
      <c r="D5" s="68"/>
      <c r="E5" s="66"/>
      <c r="F5" s="73"/>
      <c r="G5" s="68"/>
      <c r="H5" s="66"/>
      <c r="I5" s="71"/>
    </row>
    <row r="6" spans="1:9" s="1" customFormat="1" ht="24.75" customHeight="1">
      <c r="A6" s="10">
        <v>1</v>
      </c>
      <c r="B6" s="10">
        <v>2</v>
      </c>
      <c r="C6" s="11">
        <v>3</v>
      </c>
      <c r="D6" s="11">
        <v>4</v>
      </c>
      <c r="E6" s="11">
        <v>5</v>
      </c>
      <c r="F6" s="61">
        <v>6</v>
      </c>
      <c r="G6" s="11">
        <v>7</v>
      </c>
      <c r="H6" s="11">
        <v>8</v>
      </c>
      <c r="I6" s="11">
        <v>9</v>
      </c>
    </row>
    <row r="7" spans="1:9" ht="24.75" customHeight="1">
      <c r="A7" s="10">
        <v>1</v>
      </c>
      <c r="B7" s="55">
        <v>1953010799</v>
      </c>
      <c r="C7" s="12" t="s">
        <v>8</v>
      </c>
      <c r="D7" s="21" t="s">
        <v>1</v>
      </c>
      <c r="E7" s="10" t="s">
        <v>82</v>
      </c>
      <c r="F7" s="54">
        <v>7340301</v>
      </c>
      <c r="G7" s="22" t="s">
        <v>168</v>
      </c>
      <c r="H7" s="10" t="s">
        <v>13</v>
      </c>
      <c r="I7" s="10" t="s">
        <v>14</v>
      </c>
    </row>
    <row r="8" spans="1:9" ht="24.75" customHeight="1">
      <c r="A8" s="10">
        <v>2</v>
      </c>
      <c r="B8" s="55">
        <v>1953010798</v>
      </c>
      <c r="C8" s="12" t="s">
        <v>21</v>
      </c>
      <c r="D8" s="21" t="s">
        <v>1</v>
      </c>
      <c r="E8" s="10"/>
      <c r="F8" s="54">
        <v>7340301</v>
      </c>
      <c r="G8" s="22" t="s">
        <v>169</v>
      </c>
      <c r="H8" s="10" t="s">
        <v>13</v>
      </c>
      <c r="I8" s="10" t="s">
        <v>14</v>
      </c>
    </row>
    <row r="9" spans="1:9" ht="24.75" customHeight="1">
      <c r="A9" s="10">
        <v>3</v>
      </c>
      <c r="B9" s="55">
        <v>1953010839</v>
      </c>
      <c r="C9" s="12" t="s">
        <v>22</v>
      </c>
      <c r="D9" s="22" t="s">
        <v>81</v>
      </c>
      <c r="E9" s="10"/>
      <c r="F9" s="54">
        <v>7340301</v>
      </c>
      <c r="G9" s="22" t="s">
        <v>170</v>
      </c>
      <c r="H9" s="10" t="s">
        <v>13</v>
      </c>
      <c r="I9" s="10" t="s">
        <v>14</v>
      </c>
    </row>
    <row r="10" spans="1:9" ht="24.75" customHeight="1">
      <c r="A10" s="10">
        <v>4</v>
      </c>
      <c r="B10" s="55">
        <v>1953010836</v>
      </c>
      <c r="C10" s="12" t="s">
        <v>23</v>
      </c>
      <c r="D10" s="22" t="s">
        <v>81</v>
      </c>
      <c r="E10" s="10"/>
      <c r="F10" s="54">
        <v>7340301</v>
      </c>
      <c r="G10" s="22" t="s">
        <v>171</v>
      </c>
      <c r="H10" s="10" t="s">
        <v>13</v>
      </c>
      <c r="I10" s="10" t="s">
        <v>14</v>
      </c>
    </row>
    <row r="11" spans="1:9" ht="24.75" customHeight="1">
      <c r="A11" s="10">
        <v>5</v>
      </c>
      <c r="B11" s="55">
        <v>1853010759</v>
      </c>
      <c r="C11" s="12" t="s">
        <v>24</v>
      </c>
      <c r="D11" s="22" t="s">
        <v>81</v>
      </c>
      <c r="E11" s="10"/>
      <c r="F11" s="54">
        <v>7340301</v>
      </c>
      <c r="G11" s="22" t="s">
        <v>172</v>
      </c>
      <c r="H11" s="10" t="s">
        <v>13</v>
      </c>
      <c r="I11" s="10" t="s">
        <v>14</v>
      </c>
    </row>
    <row r="12" spans="1:9" ht="24.75" customHeight="1">
      <c r="A12" s="10">
        <v>6</v>
      </c>
      <c r="B12" s="55">
        <v>1953010804</v>
      </c>
      <c r="C12" s="12" t="s">
        <v>25</v>
      </c>
      <c r="D12" s="22" t="s">
        <v>81</v>
      </c>
      <c r="E12" s="10"/>
      <c r="F12" s="54">
        <v>7340301</v>
      </c>
      <c r="G12" s="22" t="s">
        <v>173</v>
      </c>
      <c r="H12" s="10" t="s">
        <v>13</v>
      </c>
      <c r="I12" s="10" t="s">
        <v>14</v>
      </c>
    </row>
    <row r="13" spans="1:9" ht="24.75" customHeight="1">
      <c r="A13" s="10">
        <v>7</v>
      </c>
      <c r="B13" s="55">
        <v>1953010802</v>
      </c>
      <c r="C13" s="12" t="s">
        <v>26</v>
      </c>
      <c r="D13" s="21" t="s">
        <v>1</v>
      </c>
      <c r="E13" s="10">
        <v>164601328</v>
      </c>
      <c r="F13" s="54">
        <v>7340301</v>
      </c>
      <c r="G13" s="22" t="s">
        <v>174</v>
      </c>
      <c r="H13" s="10" t="s">
        <v>13</v>
      </c>
      <c r="I13" s="10" t="s">
        <v>14</v>
      </c>
    </row>
    <row r="14" spans="1:9" ht="24.75" customHeight="1">
      <c r="A14" s="10">
        <v>8</v>
      </c>
      <c r="B14" s="55">
        <v>1953010803</v>
      </c>
      <c r="C14" s="12" t="s">
        <v>27</v>
      </c>
      <c r="D14" s="21" t="s">
        <v>1</v>
      </c>
      <c r="E14" s="10" t="s">
        <v>83</v>
      </c>
      <c r="F14" s="55" t="s">
        <v>389</v>
      </c>
      <c r="G14" s="22" t="s">
        <v>175</v>
      </c>
      <c r="H14" s="10" t="s">
        <v>13</v>
      </c>
      <c r="I14" s="10" t="s">
        <v>14</v>
      </c>
    </row>
    <row r="15" spans="1:9" ht="24.75" customHeight="1">
      <c r="A15" s="10">
        <v>9</v>
      </c>
      <c r="B15" s="55">
        <v>1953010805</v>
      </c>
      <c r="C15" s="12" t="s">
        <v>28</v>
      </c>
      <c r="D15" s="21" t="s">
        <v>1</v>
      </c>
      <c r="E15" s="10" t="s">
        <v>84</v>
      </c>
      <c r="F15" s="54">
        <v>7340301</v>
      </c>
      <c r="G15" s="22" t="s">
        <v>176</v>
      </c>
      <c r="H15" s="10" t="s">
        <v>13</v>
      </c>
      <c r="I15" s="10" t="s">
        <v>14</v>
      </c>
    </row>
    <row r="16" spans="1:9" ht="24.75" customHeight="1">
      <c r="A16" s="10">
        <v>10</v>
      </c>
      <c r="B16" s="55">
        <v>1953010807</v>
      </c>
      <c r="C16" s="12" t="s">
        <v>29</v>
      </c>
      <c r="D16" s="21" t="s">
        <v>1</v>
      </c>
      <c r="E16" s="10" t="s">
        <v>85</v>
      </c>
      <c r="F16" s="54">
        <v>7340301</v>
      </c>
      <c r="G16" s="22" t="s">
        <v>177</v>
      </c>
      <c r="H16" s="10" t="s">
        <v>13</v>
      </c>
      <c r="I16" s="10" t="s">
        <v>14</v>
      </c>
    </row>
    <row r="17" spans="1:9" ht="24.75" customHeight="1">
      <c r="A17" s="10">
        <v>11</v>
      </c>
      <c r="B17" s="55">
        <v>1953010809</v>
      </c>
      <c r="C17" s="12" t="s">
        <v>30</v>
      </c>
      <c r="D17" s="21" t="s">
        <v>1</v>
      </c>
      <c r="E17" s="10" t="s">
        <v>86</v>
      </c>
      <c r="F17" s="54">
        <v>7340301</v>
      </c>
      <c r="G17" s="22" t="s">
        <v>178</v>
      </c>
      <c r="H17" s="10" t="s">
        <v>13</v>
      </c>
      <c r="I17" s="10" t="s">
        <v>14</v>
      </c>
    </row>
    <row r="18" spans="1:9" ht="24.75" customHeight="1">
      <c r="A18" s="10">
        <v>12</v>
      </c>
      <c r="B18" s="55">
        <v>1953010810</v>
      </c>
      <c r="C18" s="12" t="s">
        <v>31</v>
      </c>
      <c r="D18" s="22" t="s">
        <v>81</v>
      </c>
      <c r="E18" s="10"/>
      <c r="F18" s="54">
        <v>7340301</v>
      </c>
      <c r="G18" s="22" t="s">
        <v>179</v>
      </c>
      <c r="H18" s="10" t="s">
        <v>13</v>
      </c>
      <c r="I18" s="10" t="s">
        <v>14</v>
      </c>
    </row>
    <row r="19" spans="1:9" ht="24.75" customHeight="1">
      <c r="A19" s="10">
        <v>13</v>
      </c>
      <c r="B19" s="55">
        <v>1953010812</v>
      </c>
      <c r="C19" s="12" t="s">
        <v>16</v>
      </c>
      <c r="D19" s="21" t="s">
        <v>1</v>
      </c>
      <c r="E19" s="10" t="s">
        <v>87</v>
      </c>
      <c r="F19" s="54">
        <v>7340301</v>
      </c>
      <c r="G19" s="22" t="s">
        <v>180</v>
      </c>
      <c r="H19" s="10" t="s">
        <v>13</v>
      </c>
      <c r="I19" s="10" t="s">
        <v>14</v>
      </c>
    </row>
    <row r="20" spans="1:9" ht="24.75" customHeight="1">
      <c r="A20" s="10">
        <v>14</v>
      </c>
      <c r="B20" s="55">
        <v>1953010815</v>
      </c>
      <c r="C20" s="12" t="s">
        <v>32</v>
      </c>
      <c r="D20" s="21" t="s">
        <v>1</v>
      </c>
      <c r="E20" s="10" t="s">
        <v>88</v>
      </c>
      <c r="F20" s="54">
        <v>7340301</v>
      </c>
      <c r="G20" s="22" t="s">
        <v>181</v>
      </c>
      <c r="H20" s="10" t="s">
        <v>13</v>
      </c>
      <c r="I20" s="10" t="s">
        <v>14</v>
      </c>
    </row>
    <row r="21" spans="1:9" ht="24.75" customHeight="1">
      <c r="A21" s="10">
        <v>15</v>
      </c>
      <c r="B21" s="55">
        <v>1953010814</v>
      </c>
      <c r="C21" s="12" t="s">
        <v>33</v>
      </c>
      <c r="D21" s="21" t="s">
        <v>1</v>
      </c>
      <c r="E21" s="10"/>
      <c r="F21" s="54">
        <v>7340301</v>
      </c>
      <c r="G21" s="22" t="s">
        <v>182</v>
      </c>
      <c r="H21" s="10" t="s">
        <v>13</v>
      </c>
      <c r="I21" s="10" t="s">
        <v>14</v>
      </c>
    </row>
    <row r="22" spans="1:9" ht="24.75" customHeight="1">
      <c r="A22" s="10">
        <v>16</v>
      </c>
      <c r="B22" s="55">
        <v>1953010817</v>
      </c>
      <c r="C22" s="12" t="s">
        <v>34</v>
      </c>
      <c r="D22" s="21" t="s">
        <v>1</v>
      </c>
      <c r="E22" s="10" t="s">
        <v>89</v>
      </c>
      <c r="F22" s="54">
        <v>7340301</v>
      </c>
      <c r="G22" s="22" t="s">
        <v>183</v>
      </c>
      <c r="H22" s="10" t="s">
        <v>13</v>
      </c>
      <c r="I22" s="10" t="s">
        <v>14</v>
      </c>
    </row>
    <row r="23" spans="1:9" ht="24.75" customHeight="1">
      <c r="A23" s="10">
        <v>17</v>
      </c>
      <c r="B23" s="55">
        <v>1853010778</v>
      </c>
      <c r="C23" s="12" t="s">
        <v>35</v>
      </c>
      <c r="D23" s="22" t="s">
        <v>81</v>
      </c>
      <c r="E23" s="10"/>
      <c r="F23" s="54">
        <v>7340301</v>
      </c>
      <c r="G23" s="22" t="s">
        <v>140</v>
      </c>
      <c r="H23" s="10" t="s">
        <v>13</v>
      </c>
      <c r="I23" s="10" t="s">
        <v>14</v>
      </c>
    </row>
    <row r="24" spans="1:9" ht="24.75" customHeight="1">
      <c r="A24" s="10">
        <v>18</v>
      </c>
      <c r="B24" s="55">
        <v>1853010779</v>
      </c>
      <c r="C24" s="12" t="s">
        <v>36</v>
      </c>
      <c r="D24" s="22" t="s">
        <v>81</v>
      </c>
      <c r="E24" s="10"/>
      <c r="F24" s="54">
        <v>7340301</v>
      </c>
      <c r="G24" s="22" t="s">
        <v>184</v>
      </c>
      <c r="H24" s="10" t="s">
        <v>13</v>
      </c>
      <c r="I24" s="10" t="s">
        <v>14</v>
      </c>
    </row>
    <row r="25" spans="1:9" ht="24.75" customHeight="1">
      <c r="A25" s="10">
        <v>19</v>
      </c>
      <c r="B25" s="55">
        <v>1953010818</v>
      </c>
      <c r="C25" s="12" t="s">
        <v>37</v>
      </c>
      <c r="D25" s="22" t="s">
        <v>81</v>
      </c>
      <c r="E25" s="10"/>
      <c r="F25" s="54">
        <v>7340301</v>
      </c>
      <c r="G25" s="22" t="s">
        <v>124</v>
      </c>
      <c r="H25" s="10" t="s">
        <v>13</v>
      </c>
      <c r="I25" s="10" t="s">
        <v>14</v>
      </c>
    </row>
    <row r="26" spans="1:9" ht="24.75" customHeight="1">
      <c r="A26" s="10">
        <v>20</v>
      </c>
      <c r="B26" s="55">
        <v>1953010820</v>
      </c>
      <c r="C26" s="12" t="s">
        <v>38</v>
      </c>
      <c r="D26" s="21" t="s">
        <v>1</v>
      </c>
      <c r="E26" s="10"/>
      <c r="F26" s="54">
        <v>7340301</v>
      </c>
      <c r="G26" s="22" t="s">
        <v>125</v>
      </c>
      <c r="H26" s="10" t="s">
        <v>13</v>
      </c>
      <c r="I26" s="10" t="s">
        <v>14</v>
      </c>
    </row>
    <row r="27" spans="1:9" ht="24.75" customHeight="1">
      <c r="A27" s="10">
        <v>21</v>
      </c>
      <c r="B27" s="55">
        <v>1953010821</v>
      </c>
      <c r="C27" s="12" t="s">
        <v>39</v>
      </c>
      <c r="D27" s="21" t="s">
        <v>1</v>
      </c>
      <c r="E27" s="10" t="s">
        <v>90</v>
      </c>
      <c r="F27" s="54">
        <v>7340301</v>
      </c>
      <c r="G27" s="22" t="s">
        <v>126</v>
      </c>
      <c r="H27" s="10" t="s">
        <v>13</v>
      </c>
      <c r="I27" s="10" t="s">
        <v>14</v>
      </c>
    </row>
    <row r="28" spans="1:9" ht="24.75" customHeight="1">
      <c r="A28" s="10">
        <v>22</v>
      </c>
      <c r="B28" s="55">
        <v>1953010823</v>
      </c>
      <c r="C28" s="12" t="s">
        <v>40</v>
      </c>
      <c r="D28" s="21" t="s">
        <v>1</v>
      </c>
      <c r="E28" s="10"/>
      <c r="F28" s="54">
        <v>7340301</v>
      </c>
      <c r="G28" s="22"/>
      <c r="H28" s="10" t="s">
        <v>13</v>
      </c>
      <c r="I28" s="10" t="s">
        <v>14</v>
      </c>
    </row>
    <row r="29" spans="1:9" ht="24.75" customHeight="1">
      <c r="A29" s="10">
        <v>23</v>
      </c>
      <c r="B29" s="55">
        <v>1953010824</v>
      </c>
      <c r="C29" s="12" t="s">
        <v>41</v>
      </c>
      <c r="D29" s="21" t="s">
        <v>1</v>
      </c>
      <c r="E29" s="10" t="s">
        <v>91</v>
      </c>
      <c r="F29" s="54">
        <v>7340301</v>
      </c>
      <c r="G29" s="22" t="s">
        <v>127</v>
      </c>
      <c r="H29" s="10" t="s">
        <v>13</v>
      </c>
      <c r="I29" s="10" t="s">
        <v>14</v>
      </c>
    </row>
    <row r="30" spans="1:9" ht="24.75" customHeight="1">
      <c r="A30" s="10">
        <v>24</v>
      </c>
      <c r="B30" s="55">
        <v>1953010825</v>
      </c>
      <c r="C30" s="12" t="s">
        <v>42</v>
      </c>
      <c r="D30" s="21" t="s">
        <v>1</v>
      </c>
      <c r="E30" s="10" t="s">
        <v>92</v>
      </c>
      <c r="F30" s="54">
        <v>7340301</v>
      </c>
      <c r="G30" s="22" t="s">
        <v>128</v>
      </c>
      <c r="H30" s="10" t="s">
        <v>13</v>
      </c>
      <c r="I30" s="10" t="s">
        <v>14</v>
      </c>
    </row>
    <row r="31" spans="1:9" ht="24.75" customHeight="1">
      <c r="A31" s="10">
        <v>25</v>
      </c>
      <c r="B31" s="55">
        <v>1953010838</v>
      </c>
      <c r="C31" s="12" t="s">
        <v>43</v>
      </c>
      <c r="D31" s="22" t="s">
        <v>81</v>
      </c>
      <c r="E31" s="10"/>
      <c r="F31" s="54">
        <v>7340301</v>
      </c>
      <c r="G31" s="22" t="s">
        <v>129</v>
      </c>
      <c r="H31" s="10" t="s">
        <v>13</v>
      </c>
      <c r="I31" s="10" t="s">
        <v>14</v>
      </c>
    </row>
    <row r="32" spans="1:9" ht="24.75" customHeight="1">
      <c r="A32" s="10">
        <v>26</v>
      </c>
      <c r="B32" s="55">
        <v>1953010837</v>
      </c>
      <c r="C32" s="12" t="s">
        <v>44</v>
      </c>
      <c r="D32" s="21" t="s">
        <v>1</v>
      </c>
      <c r="E32" s="10"/>
      <c r="F32" s="54">
        <v>7340301</v>
      </c>
      <c r="G32" s="22" t="s">
        <v>130</v>
      </c>
      <c r="H32" s="10" t="s">
        <v>13</v>
      </c>
      <c r="I32" s="10" t="s">
        <v>14</v>
      </c>
    </row>
    <row r="33" spans="1:9" ht="24.75" customHeight="1">
      <c r="A33" s="10">
        <v>27</v>
      </c>
      <c r="B33" s="55">
        <v>1953010840</v>
      </c>
      <c r="C33" s="12" t="s">
        <v>45</v>
      </c>
      <c r="D33" s="22" t="s">
        <v>81</v>
      </c>
      <c r="E33" s="10"/>
      <c r="F33" s="54">
        <v>7340301</v>
      </c>
      <c r="G33" s="22" t="s">
        <v>131</v>
      </c>
      <c r="H33" s="10" t="s">
        <v>13</v>
      </c>
      <c r="I33" s="10" t="s">
        <v>14</v>
      </c>
    </row>
    <row r="34" spans="1:9" ht="24.75" customHeight="1">
      <c r="A34" s="10">
        <v>28</v>
      </c>
      <c r="B34" s="55">
        <v>1953010826</v>
      </c>
      <c r="C34" s="12" t="s">
        <v>46</v>
      </c>
      <c r="D34" s="21" t="s">
        <v>1</v>
      </c>
      <c r="E34" s="10" t="s">
        <v>93</v>
      </c>
      <c r="F34" s="54">
        <v>7340301</v>
      </c>
      <c r="G34" s="22" t="s">
        <v>132</v>
      </c>
      <c r="H34" s="10" t="s">
        <v>13</v>
      </c>
      <c r="I34" s="10" t="s">
        <v>14</v>
      </c>
    </row>
    <row r="35" spans="1:9" ht="24.75" customHeight="1">
      <c r="A35" s="10">
        <v>29</v>
      </c>
      <c r="B35" s="55">
        <v>1953010827</v>
      </c>
      <c r="C35" s="12" t="s">
        <v>47</v>
      </c>
      <c r="D35" s="21" t="s">
        <v>1</v>
      </c>
      <c r="E35" s="10" t="s">
        <v>94</v>
      </c>
      <c r="F35" s="54">
        <v>7340301</v>
      </c>
      <c r="G35" s="22" t="s">
        <v>133</v>
      </c>
      <c r="H35" s="10" t="s">
        <v>13</v>
      </c>
      <c r="I35" s="10" t="s">
        <v>14</v>
      </c>
    </row>
    <row r="36" spans="1:9" ht="24.75" customHeight="1">
      <c r="A36" s="10">
        <v>30</v>
      </c>
      <c r="B36" s="55">
        <v>1953010828</v>
      </c>
      <c r="C36" s="12" t="s">
        <v>48</v>
      </c>
      <c r="D36" s="21" t="s">
        <v>1</v>
      </c>
      <c r="E36" s="10" t="s">
        <v>95</v>
      </c>
      <c r="F36" s="54">
        <v>7340301</v>
      </c>
      <c r="G36" s="22" t="s">
        <v>134</v>
      </c>
      <c r="H36" s="10" t="s">
        <v>13</v>
      </c>
      <c r="I36" s="10" t="s">
        <v>14</v>
      </c>
    </row>
    <row r="37" spans="1:9" ht="24.75" customHeight="1">
      <c r="A37" s="10">
        <v>31</v>
      </c>
      <c r="B37" s="55">
        <v>1953010829</v>
      </c>
      <c r="C37" s="12" t="s">
        <v>49</v>
      </c>
      <c r="D37" s="21" t="s">
        <v>1</v>
      </c>
      <c r="E37" s="10" t="s">
        <v>96</v>
      </c>
      <c r="F37" s="54">
        <v>7340301</v>
      </c>
      <c r="G37" s="22" t="s">
        <v>135</v>
      </c>
      <c r="H37" s="10" t="s">
        <v>13</v>
      </c>
      <c r="I37" s="10" t="s">
        <v>14</v>
      </c>
    </row>
    <row r="38" spans="1:9" ht="24.75" customHeight="1">
      <c r="A38" s="10">
        <v>32</v>
      </c>
      <c r="B38" s="55">
        <v>1953010842</v>
      </c>
      <c r="C38" s="12" t="s">
        <v>50</v>
      </c>
      <c r="D38" s="21" t="s">
        <v>1</v>
      </c>
      <c r="E38" s="10"/>
      <c r="F38" s="54">
        <v>7340301</v>
      </c>
      <c r="G38" s="22" t="s">
        <v>136</v>
      </c>
      <c r="H38" s="10" t="s">
        <v>13</v>
      </c>
      <c r="I38" s="10" t="s">
        <v>14</v>
      </c>
    </row>
    <row r="39" spans="1:9" ht="24.75" customHeight="1">
      <c r="A39" s="10">
        <v>33</v>
      </c>
      <c r="B39" s="55">
        <v>1953010830</v>
      </c>
      <c r="C39" s="12" t="s">
        <v>51</v>
      </c>
      <c r="D39" s="21" t="s">
        <v>1</v>
      </c>
      <c r="E39" s="10" t="s">
        <v>97</v>
      </c>
      <c r="F39" s="54">
        <v>7340301</v>
      </c>
      <c r="G39" s="22" t="s">
        <v>137</v>
      </c>
      <c r="H39" s="10" t="s">
        <v>13</v>
      </c>
      <c r="I39" s="10" t="s">
        <v>14</v>
      </c>
    </row>
    <row r="40" spans="1:9" ht="24.75" customHeight="1">
      <c r="A40" s="10">
        <v>34</v>
      </c>
      <c r="B40" s="55">
        <v>1953010842</v>
      </c>
      <c r="C40" s="12" t="s">
        <v>52</v>
      </c>
      <c r="D40" s="21" t="s">
        <v>1</v>
      </c>
      <c r="E40" s="10" t="s">
        <v>98</v>
      </c>
      <c r="F40" s="54">
        <v>7340301</v>
      </c>
      <c r="G40" s="22" t="s">
        <v>138</v>
      </c>
      <c r="H40" s="10" t="s">
        <v>13</v>
      </c>
      <c r="I40" s="10" t="s">
        <v>14</v>
      </c>
    </row>
    <row r="41" spans="1:9" ht="24.75" customHeight="1">
      <c r="A41" s="10">
        <v>35</v>
      </c>
      <c r="B41" s="55">
        <v>1853010751</v>
      </c>
      <c r="C41" s="12" t="s">
        <v>53</v>
      </c>
      <c r="D41" s="22" t="s">
        <v>81</v>
      </c>
      <c r="E41" s="10" t="s">
        <v>99</v>
      </c>
      <c r="F41" s="54">
        <v>7340301</v>
      </c>
      <c r="G41" s="22" t="s">
        <v>139</v>
      </c>
      <c r="H41" s="10" t="s">
        <v>13</v>
      </c>
      <c r="I41" s="10" t="s">
        <v>14</v>
      </c>
    </row>
    <row r="42" spans="1:9" ht="24.75" customHeight="1">
      <c r="A42" s="10">
        <v>36</v>
      </c>
      <c r="B42" s="55">
        <v>1953010832</v>
      </c>
      <c r="C42" s="12" t="s">
        <v>54</v>
      </c>
      <c r="D42" s="22" t="s">
        <v>1</v>
      </c>
      <c r="E42" s="10" t="s">
        <v>100</v>
      </c>
      <c r="F42" s="54">
        <v>7340301</v>
      </c>
      <c r="G42" s="22" t="s">
        <v>140</v>
      </c>
      <c r="H42" s="10" t="s">
        <v>13</v>
      </c>
      <c r="I42" s="10" t="s">
        <v>14</v>
      </c>
    </row>
    <row r="43" spans="1:10" ht="24.75" customHeight="1">
      <c r="A43" s="10">
        <v>37</v>
      </c>
      <c r="B43" s="55">
        <v>1953010806</v>
      </c>
      <c r="C43" s="15" t="s">
        <v>55</v>
      </c>
      <c r="D43" s="22" t="s">
        <v>81</v>
      </c>
      <c r="E43" s="10" t="s">
        <v>101</v>
      </c>
      <c r="F43" s="54">
        <v>7340301</v>
      </c>
      <c r="G43" s="22" t="s">
        <v>141</v>
      </c>
      <c r="H43" s="17" t="s">
        <v>13</v>
      </c>
      <c r="I43" s="18" t="s">
        <v>14</v>
      </c>
      <c r="J43" s="4"/>
    </row>
    <row r="44" spans="1:10" ht="24.75" customHeight="1">
      <c r="A44" s="10">
        <v>38</v>
      </c>
      <c r="B44" s="55">
        <v>1953010843</v>
      </c>
      <c r="C44" s="15" t="s">
        <v>56</v>
      </c>
      <c r="D44" s="22" t="s">
        <v>81</v>
      </c>
      <c r="E44" s="10" t="s">
        <v>102</v>
      </c>
      <c r="F44" s="54">
        <v>7340301</v>
      </c>
      <c r="G44" s="22" t="s">
        <v>142</v>
      </c>
      <c r="H44" s="17" t="s">
        <v>13</v>
      </c>
      <c r="I44" s="18" t="s">
        <v>14</v>
      </c>
      <c r="J44" s="4"/>
    </row>
    <row r="45" spans="1:10" ht="24.75" customHeight="1">
      <c r="A45" s="10">
        <v>39</v>
      </c>
      <c r="B45" s="55">
        <v>1943010686</v>
      </c>
      <c r="C45" s="15" t="s">
        <v>57</v>
      </c>
      <c r="D45" s="22" t="s">
        <v>1</v>
      </c>
      <c r="E45" s="10"/>
      <c r="F45" s="54">
        <v>51340301</v>
      </c>
      <c r="G45" s="22" t="s">
        <v>143</v>
      </c>
      <c r="H45" s="17" t="s">
        <v>13</v>
      </c>
      <c r="I45" s="18" t="s">
        <v>14</v>
      </c>
      <c r="J45" s="4"/>
    </row>
    <row r="46" spans="1:10" ht="24.75" customHeight="1">
      <c r="A46" s="10">
        <v>40</v>
      </c>
      <c r="B46" s="55">
        <v>1943010688</v>
      </c>
      <c r="C46" s="15" t="s">
        <v>58</v>
      </c>
      <c r="D46" s="22" t="s">
        <v>1</v>
      </c>
      <c r="E46" s="10"/>
      <c r="F46" s="54">
        <v>51340301</v>
      </c>
      <c r="G46" s="22" t="s">
        <v>144</v>
      </c>
      <c r="H46" s="17" t="s">
        <v>13</v>
      </c>
      <c r="I46" s="18" t="s">
        <v>14</v>
      </c>
      <c r="J46" s="4"/>
    </row>
    <row r="47" spans="1:10" s="7" customFormat="1" ht="24.75" customHeight="1">
      <c r="A47" s="10">
        <v>41</v>
      </c>
      <c r="B47" s="55">
        <v>1943010692</v>
      </c>
      <c r="C47" s="15" t="s">
        <v>59</v>
      </c>
      <c r="D47" s="22" t="s">
        <v>1</v>
      </c>
      <c r="E47" s="10"/>
      <c r="F47" s="54">
        <v>51340301</v>
      </c>
      <c r="G47" s="22" t="s">
        <v>145</v>
      </c>
      <c r="H47" s="17" t="s">
        <v>13</v>
      </c>
      <c r="I47" s="18" t="s">
        <v>14</v>
      </c>
      <c r="J47" s="5"/>
    </row>
    <row r="48" spans="1:10" ht="24.75" customHeight="1">
      <c r="A48" s="10">
        <v>42</v>
      </c>
      <c r="B48" s="55">
        <v>1943010696</v>
      </c>
      <c r="C48" s="15" t="s">
        <v>60</v>
      </c>
      <c r="D48" s="22" t="s">
        <v>81</v>
      </c>
      <c r="E48" s="10"/>
      <c r="F48" s="54">
        <v>51340301</v>
      </c>
      <c r="G48" s="22" t="s">
        <v>146</v>
      </c>
      <c r="H48" s="17" t="s">
        <v>13</v>
      </c>
      <c r="I48" s="18" t="s">
        <v>14</v>
      </c>
      <c r="J48" s="4"/>
    </row>
    <row r="49" spans="1:10" ht="24.75" customHeight="1">
      <c r="A49" s="10">
        <v>43</v>
      </c>
      <c r="B49" s="62">
        <v>1843010676</v>
      </c>
      <c r="C49" s="15" t="s">
        <v>11</v>
      </c>
      <c r="D49" s="22" t="s">
        <v>1</v>
      </c>
      <c r="E49" s="10"/>
      <c r="F49" s="54">
        <v>51340301</v>
      </c>
      <c r="G49" s="22"/>
      <c r="H49" s="17" t="s">
        <v>13</v>
      </c>
      <c r="I49" s="18" t="s">
        <v>14</v>
      </c>
      <c r="J49" s="4"/>
    </row>
    <row r="50" spans="1:10" ht="24.75" customHeight="1">
      <c r="A50" s="10">
        <v>44</v>
      </c>
      <c r="B50" s="55">
        <v>1952090396</v>
      </c>
      <c r="C50" s="15" t="s">
        <v>61</v>
      </c>
      <c r="D50" s="21" t="s">
        <v>1</v>
      </c>
      <c r="E50" s="10" t="s">
        <v>103</v>
      </c>
      <c r="F50" s="54">
        <v>7140209</v>
      </c>
      <c r="G50" s="22" t="s">
        <v>147</v>
      </c>
      <c r="H50" s="17" t="s">
        <v>13</v>
      </c>
      <c r="I50" s="18" t="s">
        <v>14</v>
      </c>
      <c r="J50" s="4"/>
    </row>
    <row r="51" spans="1:10" ht="24.75" customHeight="1">
      <c r="A51" s="10">
        <v>45</v>
      </c>
      <c r="B51" s="55">
        <v>1952090395</v>
      </c>
      <c r="C51" s="15" t="s">
        <v>62</v>
      </c>
      <c r="D51" s="21" t="s">
        <v>1</v>
      </c>
      <c r="E51" s="10"/>
      <c r="F51" s="54">
        <v>7140209</v>
      </c>
      <c r="G51" s="22"/>
      <c r="H51" s="17" t="s">
        <v>13</v>
      </c>
      <c r="I51" s="18" t="s">
        <v>14</v>
      </c>
      <c r="J51" s="4"/>
    </row>
    <row r="52" spans="1:10" s="7" customFormat="1" ht="24.75" customHeight="1">
      <c r="A52" s="10">
        <v>46</v>
      </c>
      <c r="B52" s="55">
        <v>1952090397</v>
      </c>
      <c r="C52" s="15" t="s">
        <v>63</v>
      </c>
      <c r="D52" s="22" t="s">
        <v>81</v>
      </c>
      <c r="E52" s="10" t="s">
        <v>104</v>
      </c>
      <c r="F52" s="54">
        <v>7140209</v>
      </c>
      <c r="G52" s="22" t="s">
        <v>148</v>
      </c>
      <c r="H52" s="17" t="s">
        <v>13</v>
      </c>
      <c r="I52" s="18" t="s">
        <v>14</v>
      </c>
      <c r="J52" s="5"/>
    </row>
    <row r="53" spans="1:10" ht="24.75" customHeight="1">
      <c r="A53" s="10">
        <v>47</v>
      </c>
      <c r="B53" s="55">
        <v>1952090399</v>
      </c>
      <c r="C53" s="15" t="s">
        <v>64</v>
      </c>
      <c r="D53" s="21" t="s">
        <v>1</v>
      </c>
      <c r="E53" s="10" t="s">
        <v>105</v>
      </c>
      <c r="F53" s="54">
        <v>7140209</v>
      </c>
      <c r="G53" s="22" t="s">
        <v>149</v>
      </c>
      <c r="H53" s="17" t="s">
        <v>13</v>
      </c>
      <c r="I53" s="18" t="s">
        <v>14</v>
      </c>
      <c r="J53" s="4"/>
    </row>
    <row r="54" spans="1:10" s="7" customFormat="1" ht="24.75" customHeight="1">
      <c r="A54" s="10">
        <v>48</v>
      </c>
      <c r="B54" s="55">
        <v>1952090400</v>
      </c>
      <c r="C54" s="15" t="s">
        <v>65</v>
      </c>
      <c r="D54" s="22" t="s">
        <v>81</v>
      </c>
      <c r="E54" s="10" t="s">
        <v>106</v>
      </c>
      <c r="F54" s="54">
        <v>7140209</v>
      </c>
      <c r="G54" s="13" t="s">
        <v>150</v>
      </c>
      <c r="H54" s="17" t="s">
        <v>13</v>
      </c>
      <c r="I54" s="18" t="s">
        <v>14</v>
      </c>
      <c r="J54" s="5"/>
    </row>
    <row r="55" spans="1:10" ht="24.75" customHeight="1">
      <c r="A55" s="10">
        <v>49</v>
      </c>
      <c r="B55" s="55">
        <v>1952090401</v>
      </c>
      <c r="C55" s="15" t="s">
        <v>66</v>
      </c>
      <c r="D55" s="21" t="s">
        <v>1</v>
      </c>
      <c r="E55" s="10" t="s">
        <v>107</v>
      </c>
      <c r="F55" s="54">
        <v>7140209</v>
      </c>
      <c r="G55" s="13" t="s">
        <v>151</v>
      </c>
      <c r="H55" s="17" t="s">
        <v>13</v>
      </c>
      <c r="I55" s="18" t="s">
        <v>14</v>
      </c>
      <c r="J55" s="4"/>
    </row>
    <row r="56" spans="1:10" ht="24.75" customHeight="1">
      <c r="A56" s="10">
        <v>50</v>
      </c>
      <c r="B56" s="55">
        <v>1952090402</v>
      </c>
      <c r="C56" s="15" t="s">
        <v>9</v>
      </c>
      <c r="D56" s="21" t="s">
        <v>1</v>
      </c>
      <c r="E56" s="10" t="s">
        <v>108</v>
      </c>
      <c r="F56" s="54">
        <v>7140209</v>
      </c>
      <c r="G56" s="13" t="s">
        <v>152</v>
      </c>
      <c r="H56" s="17" t="s">
        <v>13</v>
      </c>
      <c r="I56" s="18" t="s">
        <v>14</v>
      </c>
      <c r="J56" s="4"/>
    </row>
    <row r="57" spans="1:10" ht="24.75" customHeight="1">
      <c r="A57" s="10">
        <v>51</v>
      </c>
      <c r="B57" s="55">
        <v>1952090404</v>
      </c>
      <c r="C57" s="15" t="s">
        <v>67</v>
      </c>
      <c r="D57" s="21" t="s">
        <v>1</v>
      </c>
      <c r="E57" s="10" t="s">
        <v>109</v>
      </c>
      <c r="F57" s="54">
        <v>7140209</v>
      </c>
      <c r="G57" s="13" t="s">
        <v>153</v>
      </c>
      <c r="H57" s="17" t="s">
        <v>13</v>
      </c>
      <c r="I57" s="18" t="s">
        <v>14</v>
      </c>
      <c r="J57" s="4"/>
    </row>
    <row r="58" spans="1:10" s="7" customFormat="1" ht="24.75" customHeight="1">
      <c r="A58" s="10">
        <v>52</v>
      </c>
      <c r="B58" s="55">
        <v>1952090405</v>
      </c>
      <c r="C58" s="15" t="s">
        <v>68</v>
      </c>
      <c r="D58" s="21" t="s">
        <v>1</v>
      </c>
      <c r="E58" s="10" t="s">
        <v>110</v>
      </c>
      <c r="F58" s="54">
        <v>7140209</v>
      </c>
      <c r="G58" s="13" t="s">
        <v>154</v>
      </c>
      <c r="H58" s="17" t="s">
        <v>13</v>
      </c>
      <c r="I58" s="18" t="s">
        <v>14</v>
      </c>
      <c r="J58" s="5"/>
    </row>
    <row r="59" spans="1:10" ht="24.75" customHeight="1">
      <c r="A59" s="10">
        <v>53</v>
      </c>
      <c r="B59" s="55">
        <v>1952090406</v>
      </c>
      <c r="C59" s="15" t="s">
        <v>69</v>
      </c>
      <c r="D59" s="21" t="s">
        <v>1</v>
      </c>
      <c r="E59" s="10" t="s">
        <v>111</v>
      </c>
      <c r="F59" s="54">
        <v>7140209</v>
      </c>
      <c r="G59" s="13" t="s">
        <v>155</v>
      </c>
      <c r="H59" s="17" t="s">
        <v>13</v>
      </c>
      <c r="I59" s="18" t="s">
        <v>14</v>
      </c>
      <c r="J59" s="4"/>
    </row>
    <row r="60" spans="1:10" s="7" customFormat="1" ht="24.75" customHeight="1">
      <c r="A60" s="10">
        <v>54</v>
      </c>
      <c r="B60" s="55">
        <v>1952120061</v>
      </c>
      <c r="C60" s="15" t="s">
        <v>70</v>
      </c>
      <c r="D60" s="21" t="s">
        <v>1</v>
      </c>
      <c r="E60" s="10" t="s">
        <v>112</v>
      </c>
      <c r="F60" s="54">
        <v>7140209</v>
      </c>
      <c r="G60" s="13" t="s">
        <v>156</v>
      </c>
      <c r="H60" s="17" t="s">
        <v>13</v>
      </c>
      <c r="I60" s="18" t="s">
        <v>14</v>
      </c>
      <c r="J60" s="5"/>
    </row>
    <row r="61" spans="1:10" s="7" customFormat="1" ht="24.75" customHeight="1">
      <c r="A61" s="10">
        <v>55</v>
      </c>
      <c r="B61" s="55">
        <v>1952090408</v>
      </c>
      <c r="C61" s="15" t="s">
        <v>71</v>
      </c>
      <c r="D61" s="21" t="s">
        <v>1</v>
      </c>
      <c r="E61" s="10" t="s">
        <v>113</v>
      </c>
      <c r="F61" s="54">
        <v>7140209</v>
      </c>
      <c r="G61" s="13" t="s">
        <v>157</v>
      </c>
      <c r="H61" s="17" t="s">
        <v>13</v>
      </c>
      <c r="I61" s="18" t="s">
        <v>14</v>
      </c>
      <c r="J61" s="5"/>
    </row>
    <row r="62" spans="1:9" s="7" customFormat="1" ht="24.75" customHeight="1">
      <c r="A62" s="10">
        <v>56</v>
      </c>
      <c r="B62" s="55">
        <v>1952090409</v>
      </c>
      <c r="C62" s="15" t="s">
        <v>72</v>
      </c>
      <c r="D62" s="21" t="s">
        <v>1</v>
      </c>
      <c r="E62" s="10" t="s">
        <v>114</v>
      </c>
      <c r="F62" s="54">
        <v>7140209</v>
      </c>
      <c r="G62" s="13" t="s">
        <v>158</v>
      </c>
      <c r="H62" s="17" t="s">
        <v>13</v>
      </c>
      <c r="I62" s="18" t="s">
        <v>14</v>
      </c>
    </row>
    <row r="63" spans="1:10" ht="24.75" customHeight="1">
      <c r="A63" s="10">
        <v>57</v>
      </c>
      <c r="B63" s="55">
        <v>1952090410</v>
      </c>
      <c r="C63" s="15" t="s">
        <v>73</v>
      </c>
      <c r="D63" s="21" t="s">
        <v>1</v>
      </c>
      <c r="E63" s="10" t="s">
        <v>115</v>
      </c>
      <c r="F63" s="54">
        <v>7140209</v>
      </c>
      <c r="G63" s="13" t="s">
        <v>159</v>
      </c>
      <c r="H63" s="17" t="s">
        <v>13</v>
      </c>
      <c r="I63" s="18" t="s">
        <v>14</v>
      </c>
      <c r="J63" s="4"/>
    </row>
    <row r="64" spans="1:10" ht="24.75" customHeight="1">
      <c r="A64" s="10">
        <v>58</v>
      </c>
      <c r="B64" s="55">
        <v>1952090411</v>
      </c>
      <c r="C64" s="15" t="s">
        <v>74</v>
      </c>
      <c r="D64" s="21" t="s">
        <v>81</v>
      </c>
      <c r="E64" s="10" t="s">
        <v>116</v>
      </c>
      <c r="F64" s="54">
        <v>7140209</v>
      </c>
      <c r="G64" s="13" t="s">
        <v>160</v>
      </c>
      <c r="H64" s="17" t="s">
        <v>13</v>
      </c>
      <c r="I64" s="18" t="s">
        <v>14</v>
      </c>
      <c r="J64" s="4"/>
    </row>
    <row r="65" spans="1:10" ht="24.75" customHeight="1">
      <c r="A65" s="10">
        <v>59</v>
      </c>
      <c r="B65" s="55">
        <v>1952090412</v>
      </c>
      <c r="C65" s="15" t="s">
        <v>75</v>
      </c>
      <c r="D65" s="21" t="s">
        <v>1</v>
      </c>
      <c r="E65" s="10" t="s">
        <v>117</v>
      </c>
      <c r="F65" s="54">
        <v>7140209</v>
      </c>
      <c r="G65" s="13" t="s">
        <v>161</v>
      </c>
      <c r="H65" s="17" t="s">
        <v>13</v>
      </c>
      <c r="I65" s="18" t="s">
        <v>14</v>
      </c>
      <c r="J65" s="4"/>
    </row>
    <row r="66" spans="1:10" s="7" customFormat="1" ht="24.75" customHeight="1">
      <c r="A66" s="10">
        <v>60</v>
      </c>
      <c r="B66" s="55">
        <v>1952090413</v>
      </c>
      <c r="C66" s="15" t="s">
        <v>76</v>
      </c>
      <c r="D66" s="21" t="s">
        <v>1</v>
      </c>
      <c r="E66" s="10" t="s">
        <v>118</v>
      </c>
      <c r="F66" s="54">
        <v>7140209</v>
      </c>
      <c r="G66" s="13" t="s">
        <v>162</v>
      </c>
      <c r="H66" s="17" t="s">
        <v>13</v>
      </c>
      <c r="I66" s="18" t="s">
        <v>14</v>
      </c>
      <c r="J66" s="5"/>
    </row>
    <row r="67" spans="1:10" ht="24.75" customHeight="1">
      <c r="A67" s="10">
        <v>61</v>
      </c>
      <c r="B67" s="55">
        <v>1952090415</v>
      </c>
      <c r="C67" s="15" t="s">
        <v>77</v>
      </c>
      <c r="D67" s="21" t="s">
        <v>1</v>
      </c>
      <c r="E67" s="10" t="s">
        <v>119</v>
      </c>
      <c r="F67" s="54">
        <v>7140209</v>
      </c>
      <c r="G67" s="13" t="s">
        <v>163</v>
      </c>
      <c r="H67" s="17" t="s">
        <v>13</v>
      </c>
      <c r="I67" s="18" t="s">
        <v>14</v>
      </c>
      <c r="J67" s="4"/>
    </row>
    <row r="68" spans="1:10" s="7" customFormat="1" ht="24.75" customHeight="1">
      <c r="A68" s="10">
        <v>62</v>
      </c>
      <c r="B68" s="55">
        <v>1952090416</v>
      </c>
      <c r="C68" s="15" t="s">
        <v>12</v>
      </c>
      <c r="D68" s="21" t="s">
        <v>1</v>
      </c>
      <c r="E68" s="10" t="s">
        <v>120</v>
      </c>
      <c r="F68" s="54">
        <v>7140209</v>
      </c>
      <c r="G68" s="13" t="s">
        <v>164</v>
      </c>
      <c r="H68" s="17" t="s">
        <v>13</v>
      </c>
      <c r="I68" s="18" t="s">
        <v>14</v>
      </c>
      <c r="J68" s="5"/>
    </row>
    <row r="69" spans="1:9" ht="24.75" customHeight="1">
      <c r="A69" s="10">
        <v>63</v>
      </c>
      <c r="B69" s="55">
        <v>1952090417</v>
      </c>
      <c r="C69" s="15" t="s">
        <v>78</v>
      </c>
      <c r="D69" s="21" t="s">
        <v>1</v>
      </c>
      <c r="E69" s="10" t="s">
        <v>121</v>
      </c>
      <c r="F69" s="54">
        <v>7140209</v>
      </c>
      <c r="G69" s="13" t="s">
        <v>165</v>
      </c>
      <c r="H69" s="17" t="s">
        <v>13</v>
      </c>
      <c r="I69" s="18" t="s">
        <v>14</v>
      </c>
    </row>
    <row r="70" spans="1:9" ht="24.75" customHeight="1">
      <c r="A70" s="10">
        <v>64</v>
      </c>
      <c r="B70" s="55">
        <v>1952090419</v>
      </c>
      <c r="C70" s="15" t="s">
        <v>79</v>
      </c>
      <c r="D70" s="21" t="s">
        <v>1</v>
      </c>
      <c r="E70" s="10" t="s">
        <v>122</v>
      </c>
      <c r="F70" s="54">
        <v>7140209</v>
      </c>
      <c r="G70" s="13" t="s">
        <v>166</v>
      </c>
      <c r="H70" s="17" t="s">
        <v>13</v>
      </c>
      <c r="I70" s="18" t="s">
        <v>14</v>
      </c>
    </row>
    <row r="71" spans="1:9" ht="24.75" customHeight="1">
      <c r="A71" s="10">
        <v>65</v>
      </c>
      <c r="B71" s="63">
        <v>1952090420</v>
      </c>
      <c r="C71" s="15" t="s">
        <v>80</v>
      </c>
      <c r="D71" s="21" t="s">
        <v>1</v>
      </c>
      <c r="E71" s="10" t="s">
        <v>123</v>
      </c>
      <c r="F71" s="54">
        <v>7140209</v>
      </c>
      <c r="G71" s="13" t="s">
        <v>167</v>
      </c>
      <c r="H71" s="58" t="s">
        <v>13</v>
      </c>
      <c r="I71" s="18" t="s">
        <v>14</v>
      </c>
    </row>
    <row r="72" spans="1:9" ht="24.75" customHeight="1">
      <c r="A72" s="10">
        <v>66</v>
      </c>
      <c r="B72" s="64">
        <v>1952130066</v>
      </c>
      <c r="C72" s="15" t="s">
        <v>380</v>
      </c>
      <c r="D72" s="21" t="s">
        <v>1</v>
      </c>
      <c r="E72" s="10"/>
      <c r="F72" s="54">
        <v>7140213</v>
      </c>
      <c r="G72" s="13">
        <v>354219085</v>
      </c>
      <c r="H72" s="58" t="s">
        <v>13</v>
      </c>
      <c r="I72" s="18" t="s">
        <v>14</v>
      </c>
    </row>
    <row r="73" spans="1:9" ht="24.75" customHeight="1">
      <c r="A73" s="10">
        <v>67</v>
      </c>
      <c r="B73" s="64" t="s">
        <v>386</v>
      </c>
      <c r="C73" s="15" t="s">
        <v>383</v>
      </c>
      <c r="D73" s="21" t="s">
        <v>1</v>
      </c>
      <c r="E73" s="10"/>
      <c r="F73" s="54">
        <v>7140213</v>
      </c>
      <c r="G73" s="13">
        <v>967963591</v>
      </c>
      <c r="H73" s="58" t="s">
        <v>13</v>
      </c>
      <c r="I73" s="18" t="s">
        <v>14</v>
      </c>
    </row>
    <row r="74" spans="1:9" ht="24.75" customHeight="1">
      <c r="A74" s="10">
        <v>68</v>
      </c>
      <c r="B74" s="64">
        <v>1952130067</v>
      </c>
      <c r="C74" s="15" t="s">
        <v>384</v>
      </c>
      <c r="D74" s="21" t="s">
        <v>1</v>
      </c>
      <c r="E74" s="10"/>
      <c r="F74" s="54">
        <v>7140213</v>
      </c>
      <c r="G74" s="13">
        <v>589659860</v>
      </c>
      <c r="H74" s="58" t="s">
        <v>13</v>
      </c>
      <c r="I74" s="18" t="s">
        <v>14</v>
      </c>
    </row>
    <row r="75" spans="1:9" ht="24.75" customHeight="1">
      <c r="A75" s="10">
        <v>69</v>
      </c>
      <c r="B75" s="64" t="s">
        <v>387</v>
      </c>
      <c r="C75" s="15" t="s">
        <v>385</v>
      </c>
      <c r="D75" s="21" t="s">
        <v>1</v>
      </c>
      <c r="E75" s="10"/>
      <c r="F75" s="54">
        <v>7140213</v>
      </c>
      <c r="G75" s="13"/>
      <c r="H75" s="58"/>
      <c r="I75" s="18"/>
    </row>
    <row r="76" spans="1:9" ht="24.75" customHeight="1">
      <c r="A76" s="10">
        <v>70</v>
      </c>
      <c r="B76" s="64">
        <v>1952130068</v>
      </c>
      <c r="C76" s="15" t="s">
        <v>381</v>
      </c>
      <c r="D76" s="21" t="s">
        <v>1</v>
      </c>
      <c r="E76" s="10"/>
      <c r="F76" s="54">
        <v>7140213</v>
      </c>
      <c r="G76" s="13">
        <v>9823211412</v>
      </c>
      <c r="H76" s="58" t="s">
        <v>13</v>
      </c>
      <c r="I76" s="18" t="s">
        <v>14</v>
      </c>
    </row>
    <row r="77" spans="1:9" ht="24.75" customHeight="1">
      <c r="A77" s="10">
        <v>71</v>
      </c>
      <c r="B77" s="64" t="s">
        <v>388</v>
      </c>
      <c r="C77" s="15" t="s">
        <v>382</v>
      </c>
      <c r="D77" s="21" t="s">
        <v>1</v>
      </c>
      <c r="E77" s="10"/>
      <c r="F77" s="54">
        <v>7140213</v>
      </c>
      <c r="G77" s="13">
        <v>968646892</v>
      </c>
      <c r="H77" s="58" t="s">
        <v>13</v>
      </c>
      <c r="I77" s="18" t="s">
        <v>14</v>
      </c>
    </row>
    <row r="78" spans="1:9" ht="24.75" customHeight="1">
      <c r="A78" s="10">
        <v>72</v>
      </c>
      <c r="B78" s="14">
        <v>1952010600</v>
      </c>
      <c r="C78" s="25" t="s">
        <v>185</v>
      </c>
      <c r="D78" s="31" t="s">
        <v>1</v>
      </c>
      <c r="E78" s="34">
        <v>164610674</v>
      </c>
      <c r="F78" s="54">
        <v>7140201</v>
      </c>
      <c r="G78" s="41" t="s">
        <v>243</v>
      </c>
      <c r="H78" s="58" t="s">
        <v>13</v>
      </c>
      <c r="I78" s="18" t="s">
        <v>14</v>
      </c>
    </row>
    <row r="79" spans="1:9" ht="24.75" customHeight="1">
      <c r="A79" s="10">
        <v>73</v>
      </c>
      <c r="B79" s="14">
        <v>1952010601</v>
      </c>
      <c r="C79" s="25" t="s">
        <v>186</v>
      </c>
      <c r="D79" s="31" t="s">
        <v>1</v>
      </c>
      <c r="E79" s="34">
        <v>164601959</v>
      </c>
      <c r="F79" s="54">
        <v>7140201</v>
      </c>
      <c r="G79" s="41" t="s">
        <v>244</v>
      </c>
      <c r="H79" s="58" t="s">
        <v>13</v>
      </c>
      <c r="I79" s="18" t="s">
        <v>14</v>
      </c>
    </row>
    <row r="80" spans="1:9" ht="24.75" customHeight="1">
      <c r="A80" s="10">
        <v>74</v>
      </c>
      <c r="B80" s="14">
        <v>1952010603</v>
      </c>
      <c r="C80" s="25" t="s">
        <v>187</v>
      </c>
      <c r="D80" s="31" t="s">
        <v>1</v>
      </c>
      <c r="E80" s="35">
        <v>164599178</v>
      </c>
      <c r="F80" s="54">
        <v>7140201</v>
      </c>
      <c r="G80" s="41" t="s">
        <v>245</v>
      </c>
      <c r="H80" s="58" t="s">
        <v>13</v>
      </c>
      <c r="I80" s="18" t="s">
        <v>14</v>
      </c>
    </row>
    <row r="81" spans="1:9" ht="24.75" customHeight="1">
      <c r="A81" s="10">
        <v>75</v>
      </c>
      <c r="B81" s="14">
        <v>1952010605</v>
      </c>
      <c r="C81" s="25" t="s">
        <v>188</v>
      </c>
      <c r="D81" s="31" t="s">
        <v>1</v>
      </c>
      <c r="E81" s="35">
        <v>164606220</v>
      </c>
      <c r="F81" s="54">
        <v>7140201</v>
      </c>
      <c r="G81" s="41" t="s">
        <v>246</v>
      </c>
      <c r="H81" s="58" t="s">
        <v>13</v>
      </c>
      <c r="I81" s="18" t="s">
        <v>14</v>
      </c>
    </row>
    <row r="82" spans="1:9" ht="24.75" customHeight="1">
      <c r="A82" s="10">
        <v>76</v>
      </c>
      <c r="B82" s="14">
        <v>1952010607</v>
      </c>
      <c r="C82" s="25" t="s">
        <v>189</v>
      </c>
      <c r="D82" s="31" t="s">
        <v>1</v>
      </c>
      <c r="E82" s="35">
        <v>164599890</v>
      </c>
      <c r="F82" s="54">
        <v>7140201</v>
      </c>
      <c r="G82" s="41" t="s">
        <v>247</v>
      </c>
      <c r="H82" s="58" t="s">
        <v>13</v>
      </c>
      <c r="I82" s="18" t="s">
        <v>14</v>
      </c>
    </row>
    <row r="83" spans="1:9" s="7" customFormat="1" ht="24.75" customHeight="1">
      <c r="A83" s="10">
        <v>77</v>
      </c>
      <c r="B83" s="14">
        <v>1952010608</v>
      </c>
      <c r="C83" s="26" t="s">
        <v>190</v>
      </c>
      <c r="D83" s="31" t="s">
        <v>1</v>
      </c>
      <c r="E83" s="35">
        <v>164597398</v>
      </c>
      <c r="F83" s="54">
        <v>7140201</v>
      </c>
      <c r="G83" s="41" t="s">
        <v>248</v>
      </c>
      <c r="H83" s="58" t="s">
        <v>13</v>
      </c>
      <c r="I83" s="18" t="s">
        <v>14</v>
      </c>
    </row>
    <row r="84" spans="1:9" ht="24.75" customHeight="1">
      <c r="A84" s="10">
        <v>78</v>
      </c>
      <c r="B84" s="14">
        <v>1952010609</v>
      </c>
      <c r="C84" s="25" t="s">
        <v>191</v>
      </c>
      <c r="D84" s="31" t="s">
        <v>1</v>
      </c>
      <c r="E84" s="35">
        <v>164612234</v>
      </c>
      <c r="F84" s="54">
        <v>7140201</v>
      </c>
      <c r="G84" s="41" t="s">
        <v>249</v>
      </c>
      <c r="H84" s="19"/>
      <c r="I84" s="18"/>
    </row>
    <row r="85" spans="1:9" ht="24.75" customHeight="1">
      <c r="A85" s="10">
        <v>79</v>
      </c>
      <c r="B85" s="14">
        <v>1952010610</v>
      </c>
      <c r="C85" s="26" t="s">
        <v>192</v>
      </c>
      <c r="D85" s="31" t="s">
        <v>1</v>
      </c>
      <c r="E85" s="35">
        <v>164597527</v>
      </c>
      <c r="F85" s="54">
        <v>7140201</v>
      </c>
      <c r="G85" s="41" t="s">
        <v>250</v>
      </c>
      <c r="H85" s="58" t="s">
        <v>13</v>
      </c>
      <c r="I85" s="18" t="s">
        <v>14</v>
      </c>
    </row>
    <row r="86" spans="1:9" ht="24.75" customHeight="1">
      <c r="A86" s="10">
        <v>80</v>
      </c>
      <c r="B86" s="14">
        <v>1952010611</v>
      </c>
      <c r="C86" s="25" t="s">
        <v>193</v>
      </c>
      <c r="D86" s="31" t="s">
        <v>1</v>
      </c>
      <c r="E86" s="35">
        <v>164605366</v>
      </c>
      <c r="F86" s="54">
        <v>7140201</v>
      </c>
      <c r="G86" s="41" t="s">
        <v>251</v>
      </c>
      <c r="H86" s="58" t="s">
        <v>13</v>
      </c>
      <c r="I86" s="18" t="s">
        <v>14</v>
      </c>
    </row>
    <row r="87" spans="1:9" ht="24.75" customHeight="1">
      <c r="A87" s="10">
        <v>81</v>
      </c>
      <c r="B87" s="14">
        <v>1952010612</v>
      </c>
      <c r="C87" s="25" t="s">
        <v>16</v>
      </c>
      <c r="D87" s="31" t="s">
        <v>1</v>
      </c>
      <c r="E87" s="35">
        <v>164602819</v>
      </c>
      <c r="F87" s="54">
        <v>7140201</v>
      </c>
      <c r="G87" s="41" t="s">
        <v>252</v>
      </c>
      <c r="H87" s="58" t="s">
        <v>13</v>
      </c>
      <c r="I87" s="18" t="s">
        <v>14</v>
      </c>
    </row>
    <row r="88" spans="1:9" ht="24.75" customHeight="1">
      <c r="A88" s="10">
        <v>82</v>
      </c>
      <c r="B88" s="14">
        <v>1952010613</v>
      </c>
      <c r="C88" s="25" t="s">
        <v>194</v>
      </c>
      <c r="D88" s="31" t="s">
        <v>1</v>
      </c>
      <c r="E88" s="35">
        <v>164589916</v>
      </c>
      <c r="F88" s="54">
        <v>7140201</v>
      </c>
      <c r="G88" s="41" t="s">
        <v>253</v>
      </c>
      <c r="H88" s="58" t="s">
        <v>13</v>
      </c>
      <c r="I88" s="18" t="s">
        <v>14</v>
      </c>
    </row>
    <row r="89" spans="1:9" ht="24.75" customHeight="1">
      <c r="A89" s="10">
        <v>83</v>
      </c>
      <c r="B89" s="14">
        <v>1952010614</v>
      </c>
      <c r="C89" s="25" t="s">
        <v>195</v>
      </c>
      <c r="D89" s="31" t="s">
        <v>1</v>
      </c>
      <c r="E89" s="35">
        <v>164605792</v>
      </c>
      <c r="F89" s="54">
        <v>7140201</v>
      </c>
      <c r="G89" s="41" t="s">
        <v>254</v>
      </c>
      <c r="H89" s="19" t="s">
        <v>20</v>
      </c>
      <c r="I89" s="18" t="s">
        <v>14</v>
      </c>
    </row>
    <row r="90" spans="1:9" ht="24.75" customHeight="1">
      <c r="A90" s="10">
        <v>84</v>
      </c>
      <c r="B90" s="14">
        <v>1952010615</v>
      </c>
      <c r="C90" s="25" t="s">
        <v>196</v>
      </c>
      <c r="D90" s="31" t="s">
        <v>1</v>
      </c>
      <c r="E90" s="35">
        <v>164589703</v>
      </c>
      <c r="F90" s="54">
        <v>7140201</v>
      </c>
      <c r="G90" s="41" t="s">
        <v>255</v>
      </c>
      <c r="H90" s="58" t="s">
        <v>13</v>
      </c>
      <c r="I90" s="18" t="s">
        <v>14</v>
      </c>
    </row>
    <row r="91" spans="1:9" ht="24.75" customHeight="1">
      <c r="A91" s="10">
        <v>85</v>
      </c>
      <c r="B91" s="14">
        <v>1952010616</v>
      </c>
      <c r="C91" s="25" t="s">
        <v>197</v>
      </c>
      <c r="D91" s="31" t="s">
        <v>1</v>
      </c>
      <c r="E91" s="35">
        <v>164606651</v>
      </c>
      <c r="F91" s="54">
        <v>7140201</v>
      </c>
      <c r="G91" s="41" t="s">
        <v>256</v>
      </c>
      <c r="H91" s="58" t="s">
        <v>13</v>
      </c>
      <c r="I91" s="18" t="s">
        <v>14</v>
      </c>
    </row>
    <row r="92" spans="1:9" ht="24.75" customHeight="1">
      <c r="A92" s="10">
        <v>86</v>
      </c>
      <c r="B92" s="14">
        <v>1952010618</v>
      </c>
      <c r="C92" s="25" t="s">
        <v>198</v>
      </c>
      <c r="D92" s="31" t="s">
        <v>1</v>
      </c>
      <c r="E92" s="35">
        <v>164589880</v>
      </c>
      <c r="F92" s="54">
        <v>7140201</v>
      </c>
      <c r="G92" s="41" t="s">
        <v>257</v>
      </c>
      <c r="H92" s="58" t="s">
        <v>13</v>
      </c>
      <c r="I92" s="18" t="s">
        <v>14</v>
      </c>
    </row>
    <row r="93" spans="1:9" ht="24.75" customHeight="1">
      <c r="A93" s="10">
        <v>87</v>
      </c>
      <c r="B93" s="14">
        <v>1952010619</v>
      </c>
      <c r="C93" s="25" t="s">
        <v>199</v>
      </c>
      <c r="D93" s="31" t="s">
        <v>1</v>
      </c>
      <c r="E93" s="35">
        <v>164605034</v>
      </c>
      <c r="F93" s="54">
        <v>7140201</v>
      </c>
      <c r="G93" s="41" t="s">
        <v>258</v>
      </c>
      <c r="H93" s="19"/>
      <c r="I93" s="18"/>
    </row>
    <row r="94" spans="1:9" ht="24.75" customHeight="1">
      <c r="A94" s="10">
        <v>88</v>
      </c>
      <c r="B94" s="14">
        <v>1952010620</v>
      </c>
      <c r="C94" s="25" t="s">
        <v>200</v>
      </c>
      <c r="D94" s="31" t="s">
        <v>1</v>
      </c>
      <c r="E94" s="35">
        <v>164571990</v>
      </c>
      <c r="F94" s="54">
        <v>7140201</v>
      </c>
      <c r="G94" s="41" t="s">
        <v>259</v>
      </c>
      <c r="H94" s="58" t="s">
        <v>13</v>
      </c>
      <c r="I94" s="18" t="s">
        <v>14</v>
      </c>
    </row>
    <row r="95" spans="1:9" ht="24.75" customHeight="1">
      <c r="A95" s="10">
        <v>89</v>
      </c>
      <c r="B95" s="14">
        <v>1952010621</v>
      </c>
      <c r="C95" s="25" t="s">
        <v>201</v>
      </c>
      <c r="D95" s="31" t="s">
        <v>1</v>
      </c>
      <c r="E95" s="35">
        <v>164572980</v>
      </c>
      <c r="F95" s="54">
        <v>7140201</v>
      </c>
      <c r="G95" s="41" t="s">
        <v>260</v>
      </c>
      <c r="H95" s="58" t="s">
        <v>13</v>
      </c>
      <c r="I95" s="18" t="s">
        <v>14</v>
      </c>
    </row>
    <row r="96" spans="1:9" ht="24.75" customHeight="1">
      <c r="A96" s="10">
        <v>90</v>
      </c>
      <c r="B96" s="14">
        <v>1952010622</v>
      </c>
      <c r="C96" s="25" t="s">
        <v>202</v>
      </c>
      <c r="D96" s="31" t="s">
        <v>1</v>
      </c>
      <c r="E96" s="35">
        <v>164589805</v>
      </c>
      <c r="F96" s="54">
        <v>7140201</v>
      </c>
      <c r="G96" s="41" t="s">
        <v>261</v>
      </c>
      <c r="H96" s="58" t="s">
        <v>13</v>
      </c>
      <c r="I96" s="18" t="s">
        <v>14</v>
      </c>
    </row>
    <row r="97" spans="1:9" ht="24.75" customHeight="1">
      <c r="A97" s="10">
        <v>91</v>
      </c>
      <c r="B97" s="14">
        <v>1952010623</v>
      </c>
      <c r="C97" s="25" t="s">
        <v>18</v>
      </c>
      <c r="D97" s="31" t="s">
        <v>1</v>
      </c>
      <c r="E97" s="35">
        <v>164601912</v>
      </c>
      <c r="F97" s="54">
        <v>7140201</v>
      </c>
      <c r="G97" s="41" t="s">
        <v>262</v>
      </c>
      <c r="H97" s="58" t="s">
        <v>13</v>
      </c>
      <c r="I97" s="18" t="s">
        <v>14</v>
      </c>
    </row>
    <row r="98" spans="1:9" ht="24.75" customHeight="1">
      <c r="A98" s="10">
        <v>92</v>
      </c>
      <c r="B98" s="14">
        <v>1952010624</v>
      </c>
      <c r="C98" s="25" t="s">
        <v>203</v>
      </c>
      <c r="D98" s="31" t="s">
        <v>1</v>
      </c>
      <c r="E98" s="35">
        <v>164563433</v>
      </c>
      <c r="F98" s="54">
        <v>7140201</v>
      </c>
      <c r="G98" s="41" t="s">
        <v>263</v>
      </c>
      <c r="H98" s="58" t="s">
        <v>13</v>
      </c>
      <c r="I98" s="18" t="s">
        <v>14</v>
      </c>
    </row>
    <row r="99" spans="1:9" ht="24.75" customHeight="1">
      <c r="A99" s="10">
        <v>93</v>
      </c>
      <c r="B99" s="14">
        <v>1952010625</v>
      </c>
      <c r="C99" s="25" t="s">
        <v>204</v>
      </c>
      <c r="D99" s="31" t="s">
        <v>1</v>
      </c>
      <c r="E99" s="35">
        <v>164609007</v>
      </c>
      <c r="F99" s="54">
        <v>7140201</v>
      </c>
      <c r="G99" s="41" t="s">
        <v>264</v>
      </c>
      <c r="H99" s="58" t="s">
        <v>13</v>
      </c>
      <c r="I99" s="18" t="s">
        <v>14</v>
      </c>
    </row>
    <row r="100" spans="1:9" ht="24.75" customHeight="1">
      <c r="A100" s="10">
        <v>94</v>
      </c>
      <c r="B100" s="14">
        <v>1952010626</v>
      </c>
      <c r="C100" s="25" t="s">
        <v>205</v>
      </c>
      <c r="D100" s="31" t="s">
        <v>1</v>
      </c>
      <c r="E100" s="35">
        <v>164595847</v>
      </c>
      <c r="F100" s="54">
        <v>7140201</v>
      </c>
      <c r="G100" s="41" t="s">
        <v>265</v>
      </c>
      <c r="H100" s="58" t="s">
        <v>13</v>
      </c>
      <c r="I100" s="18" t="s">
        <v>14</v>
      </c>
    </row>
    <row r="101" spans="1:9" ht="24.75" customHeight="1">
      <c r="A101" s="10">
        <v>95</v>
      </c>
      <c r="B101" s="14">
        <v>1952010627</v>
      </c>
      <c r="C101" s="25" t="s">
        <v>206</v>
      </c>
      <c r="D101" s="31" t="s">
        <v>1</v>
      </c>
      <c r="E101" s="35">
        <v>164601797</v>
      </c>
      <c r="F101" s="54">
        <v>7140201</v>
      </c>
      <c r="G101" s="41" t="s">
        <v>266</v>
      </c>
      <c r="H101" s="58" t="s">
        <v>13</v>
      </c>
      <c r="I101" s="18" t="s">
        <v>14</v>
      </c>
    </row>
    <row r="102" spans="1:9" ht="24.75" customHeight="1">
      <c r="A102" s="10">
        <v>96</v>
      </c>
      <c r="B102" s="14">
        <v>1952010628</v>
      </c>
      <c r="C102" s="25" t="s">
        <v>207</v>
      </c>
      <c r="D102" s="31" t="s">
        <v>1</v>
      </c>
      <c r="E102" s="35">
        <v>168604867</v>
      </c>
      <c r="F102" s="54">
        <v>7140201</v>
      </c>
      <c r="G102" s="41" t="s">
        <v>267</v>
      </c>
      <c r="H102" s="58" t="s">
        <v>13</v>
      </c>
      <c r="I102" s="18" t="s">
        <v>14</v>
      </c>
    </row>
    <row r="103" spans="1:9" ht="24.75" customHeight="1">
      <c r="A103" s="10">
        <v>97</v>
      </c>
      <c r="B103" s="14">
        <v>1952010629</v>
      </c>
      <c r="C103" s="25" t="s">
        <v>208</v>
      </c>
      <c r="D103" s="31" t="s">
        <v>1</v>
      </c>
      <c r="E103" s="35">
        <v>164594854</v>
      </c>
      <c r="F103" s="54">
        <v>7140201</v>
      </c>
      <c r="G103" s="41" t="s">
        <v>268</v>
      </c>
      <c r="H103" s="58" t="s">
        <v>13</v>
      </c>
      <c r="I103" s="18" t="s">
        <v>14</v>
      </c>
    </row>
    <row r="104" spans="1:9" ht="24.75" customHeight="1">
      <c r="A104" s="10">
        <v>98</v>
      </c>
      <c r="B104" s="14">
        <v>1952010631</v>
      </c>
      <c r="C104" s="25" t="s">
        <v>51</v>
      </c>
      <c r="D104" s="31" t="s">
        <v>1</v>
      </c>
      <c r="E104" s="35">
        <v>164605636</v>
      </c>
      <c r="F104" s="54">
        <v>7140201</v>
      </c>
      <c r="G104" s="41" t="s">
        <v>269</v>
      </c>
      <c r="H104" s="58" t="s">
        <v>13</v>
      </c>
      <c r="I104" s="18" t="s">
        <v>14</v>
      </c>
    </row>
    <row r="105" spans="1:9" ht="24.75" customHeight="1">
      <c r="A105" s="10">
        <v>99</v>
      </c>
      <c r="B105" s="14">
        <v>1952010632</v>
      </c>
      <c r="C105" s="25" t="s">
        <v>209</v>
      </c>
      <c r="D105" s="31" t="s">
        <v>1</v>
      </c>
      <c r="E105" s="35">
        <v>164572982</v>
      </c>
      <c r="F105" s="54">
        <v>7140201</v>
      </c>
      <c r="G105" s="41" t="s">
        <v>270</v>
      </c>
      <c r="H105" s="58" t="s">
        <v>13</v>
      </c>
      <c r="I105" s="38" t="s">
        <v>14</v>
      </c>
    </row>
    <row r="106" spans="1:9" ht="24.75" customHeight="1">
      <c r="A106" s="10">
        <v>100</v>
      </c>
      <c r="B106" s="14">
        <v>1952010633</v>
      </c>
      <c r="C106" s="25" t="s">
        <v>210</v>
      </c>
      <c r="D106" s="31" t="s">
        <v>1</v>
      </c>
      <c r="E106" s="35">
        <v>164604020</v>
      </c>
      <c r="F106" s="54">
        <v>7140201</v>
      </c>
      <c r="G106" s="41" t="s">
        <v>271</v>
      </c>
      <c r="H106" s="19"/>
      <c r="I106" s="18"/>
    </row>
    <row r="107" spans="1:9" ht="24.75" customHeight="1">
      <c r="A107" s="10">
        <v>101</v>
      </c>
      <c r="B107" s="14">
        <v>1952010634</v>
      </c>
      <c r="C107" s="27" t="s">
        <v>211</v>
      </c>
      <c r="D107" s="31" t="s">
        <v>1</v>
      </c>
      <c r="E107" s="35"/>
      <c r="F107" s="54">
        <v>7140201</v>
      </c>
      <c r="G107" s="41" t="s">
        <v>272</v>
      </c>
      <c r="H107" s="19"/>
      <c r="I107" s="18"/>
    </row>
    <row r="108" spans="1:9" ht="24.75" customHeight="1">
      <c r="A108" s="10">
        <v>102</v>
      </c>
      <c r="B108" s="14">
        <v>1952010635</v>
      </c>
      <c r="C108" s="25" t="s">
        <v>212</v>
      </c>
      <c r="D108" s="31" t="s">
        <v>1</v>
      </c>
      <c r="E108" s="35">
        <v>164599620</v>
      </c>
      <c r="F108" s="54">
        <v>7140201</v>
      </c>
      <c r="G108" s="41" t="s">
        <v>273</v>
      </c>
      <c r="H108" s="19"/>
      <c r="I108" s="18"/>
    </row>
    <row r="109" spans="1:9" ht="24.75" customHeight="1">
      <c r="A109" s="10">
        <v>103</v>
      </c>
      <c r="B109" s="14">
        <v>1952010636</v>
      </c>
      <c r="C109" s="25" t="s">
        <v>213</v>
      </c>
      <c r="D109" s="31" t="s">
        <v>1</v>
      </c>
      <c r="E109" s="35">
        <v>164594606</v>
      </c>
      <c r="F109" s="54">
        <v>7140201</v>
      </c>
      <c r="G109" s="41" t="s">
        <v>274</v>
      </c>
      <c r="H109" s="58" t="s">
        <v>13</v>
      </c>
      <c r="I109" s="18" t="s">
        <v>14</v>
      </c>
    </row>
    <row r="110" spans="1:9" ht="24.75" customHeight="1">
      <c r="A110" s="10">
        <v>104</v>
      </c>
      <c r="B110" s="14">
        <v>1952010637</v>
      </c>
      <c r="C110" s="25" t="s">
        <v>214</v>
      </c>
      <c r="D110" s="31" t="s">
        <v>1</v>
      </c>
      <c r="E110" s="35">
        <v>164589712</v>
      </c>
      <c r="F110" s="54">
        <v>7140201</v>
      </c>
      <c r="G110" s="41" t="s">
        <v>275</v>
      </c>
      <c r="H110" s="58" t="s">
        <v>13</v>
      </c>
      <c r="I110" s="18" t="s">
        <v>14</v>
      </c>
    </row>
    <row r="111" spans="1:9" ht="24.75" customHeight="1">
      <c r="A111" s="10">
        <v>105</v>
      </c>
      <c r="B111" s="14">
        <v>1952010638</v>
      </c>
      <c r="C111" s="25" t="s">
        <v>215</v>
      </c>
      <c r="D111" s="31" t="s">
        <v>1</v>
      </c>
      <c r="E111" s="35">
        <v>164615058</v>
      </c>
      <c r="F111" s="54">
        <v>7140201</v>
      </c>
      <c r="G111" s="41" t="s">
        <v>276</v>
      </c>
      <c r="H111" s="58" t="s">
        <v>13</v>
      </c>
      <c r="I111" s="18" t="s">
        <v>14</v>
      </c>
    </row>
    <row r="112" spans="1:9" ht="24.75" customHeight="1">
      <c r="A112" s="10">
        <v>106</v>
      </c>
      <c r="B112" s="14">
        <v>1952010639</v>
      </c>
      <c r="C112" s="25" t="s">
        <v>216</v>
      </c>
      <c r="D112" s="31" t="s">
        <v>1</v>
      </c>
      <c r="E112" s="35">
        <v>164608354</v>
      </c>
      <c r="F112" s="54">
        <v>7140201</v>
      </c>
      <c r="G112" s="41" t="s">
        <v>277</v>
      </c>
      <c r="H112" s="59" t="s">
        <v>13</v>
      </c>
      <c r="I112" s="39" t="s">
        <v>14</v>
      </c>
    </row>
    <row r="113" spans="1:9" ht="24.75" customHeight="1">
      <c r="A113" s="10">
        <v>107</v>
      </c>
      <c r="B113" s="14">
        <v>1952010641</v>
      </c>
      <c r="C113" s="25" t="s">
        <v>217</v>
      </c>
      <c r="D113" s="31" t="s">
        <v>1</v>
      </c>
      <c r="E113" s="35">
        <v>164589943</v>
      </c>
      <c r="F113" s="54">
        <v>7140201</v>
      </c>
      <c r="G113" s="41" t="s">
        <v>278</v>
      </c>
      <c r="H113" s="40"/>
      <c r="I113" s="18"/>
    </row>
    <row r="114" spans="1:9" ht="24.75" customHeight="1">
      <c r="A114" s="10">
        <v>108</v>
      </c>
      <c r="B114" s="14">
        <v>1952010643</v>
      </c>
      <c r="C114" s="28" t="s">
        <v>10</v>
      </c>
      <c r="D114" s="31" t="s">
        <v>1</v>
      </c>
      <c r="E114" s="35">
        <v>164608382</v>
      </c>
      <c r="F114" s="54">
        <v>7140201</v>
      </c>
      <c r="G114" s="41" t="s">
        <v>279</v>
      </c>
      <c r="H114" s="40"/>
      <c r="I114" s="39"/>
    </row>
    <row r="115" spans="1:9" ht="24.75" customHeight="1">
      <c r="A115" s="10">
        <v>109</v>
      </c>
      <c r="B115" s="14">
        <v>1952010644</v>
      </c>
      <c r="C115" s="29" t="s">
        <v>218</v>
      </c>
      <c r="D115" s="32" t="s">
        <v>1</v>
      </c>
      <c r="E115" s="35">
        <v>164603012</v>
      </c>
      <c r="F115" s="54">
        <v>7140201</v>
      </c>
      <c r="G115" s="41" t="s">
        <v>280</v>
      </c>
      <c r="H115" s="59" t="s">
        <v>13</v>
      </c>
      <c r="I115" s="18" t="s">
        <v>14</v>
      </c>
    </row>
    <row r="116" spans="1:9" ht="24.75" customHeight="1">
      <c r="A116" s="10">
        <v>110</v>
      </c>
      <c r="B116" s="14">
        <v>1952010645</v>
      </c>
      <c r="C116" s="25" t="s">
        <v>219</v>
      </c>
      <c r="D116" s="31" t="s">
        <v>1</v>
      </c>
      <c r="E116" s="35">
        <v>164600098</v>
      </c>
      <c r="F116" s="54">
        <v>7140201</v>
      </c>
      <c r="G116" s="41" t="s">
        <v>281</v>
      </c>
      <c r="H116" s="59" t="s">
        <v>13</v>
      </c>
      <c r="I116" s="18" t="s">
        <v>14</v>
      </c>
    </row>
    <row r="117" spans="1:9" ht="24.75" customHeight="1">
      <c r="A117" s="10">
        <v>111</v>
      </c>
      <c r="B117" s="14">
        <v>1952010646</v>
      </c>
      <c r="C117" s="25" t="s">
        <v>220</v>
      </c>
      <c r="D117" s="31" t="s">
        <v>1</v>
      </c>
      <c r="E117" s="35">
        <v>164577362</v>
      </c>
      <c r="F117" s="54">
        <v>7140201</v>
      </c>
      <c r="G117" s="41" t="s">
        <v>282</v>
      </c>
      <c r="H117" s="59" t="s">
        <v>13</v>
      </c>
      <c r="I117" s="18" t="s">
        <v>14</v>
      </c>
    </row>
    <row r="118" spans="1:9" ht="24.75" customHeight="1">
      <c r="A118" s="10">
        <v>112</v>
      </c>
      <c r="B118" s="14">
        <v>1952010647</v>
      </c>
      <c r="C118" s="25" t="s">
        <v>221</v>
      </c>
      <c r="D118" s="31" t="s">
        <v>1</v>
      </c>
      <c r="E118" s="35">
        <v>164608821</v>
      </c>
      <c r="F118" s="54">
        <v>7140201</v>
      </c>
      <c r="G118" s="41" t="s">
        <v>283</v>
      </c>
      <c r="H118" s="40"/>
      <c r="I118" s="18"/>
    </row>
    <row r="119" spans="1:9" ht="24.75" customHeight="1">
      <c r="A119" s="10">
        <v>113</v>
      </c>
      <c r="B119" s="14">
        <v>1952010648</v>
      </c>
      <c r="C119" s="26" t="s">
        <v>222</v>
      </c>
      <c r="D119" s="31" t="s">
        <v>1</v>
      </c>
      <c r="E119" s="35">
        <v>164598164</v>
      </c>
      <c r="F119" s="54">
        <v>7140201</v>
      </c>
      <c r="G119" s="41" t="s">
        <v>284</v>
      </c>
      <c r="H119" s="59" t="s">
        <v>13</v>
      </c>
      <c r="I119" s="18" t="s">
        <v>14</v>
      </c>
    </row>
    <row r="120" spans="1:9" ht="24.75" customHeight="1">
      <c r="A120" s="10">
        <v>114</v>
      </c>
      <c r="B120" s="14">
        <v>1952010649</v>
      </c>
      <c r="C120" s="26" t="s">
        <v>223</v>
      </c>
      <c r="D120" s="31" t="s">
        <v>1</v>
      </c>
      <c r="E120" s="35">
        <v>182035066</v>
      </c>
      <c r="F120" s="54">
        <v>7140201</v>
      </c>
      <c r="G120" s="41" t="s">
        <v>285</v>
      </c>
      <c r="H120" s="40"/>
      <c r="I120" s="18"/>
    </row>
    <row r="121" spans="1:9" ht="24.75" customHeight="1">
      <c r="A121" s="10">
        <v>115</v>
      </c>
      <c r="B121" s="14">
        <v>1952010650</v>
      </c>
      <c r="C121" s="25" t="s">
        <v>224</v>
      </c>
      <c r="D121" s="31" t="s">
        <v>1</v>
      </c>
      <c r="E121" s="35">
        <v>164598645</v>
      </c>
      <c r="F121" s="54">
        <v>7140201</v>
      </c>
      <c r="G121" s="41" t="s">
        <v>286</v>
      </c>
      <c r="H121" s="40"/>
      <c r="I121" s="39"/>
    </row>
    <row r="122" spans="1:9" ht="24.75" customHeight="1">
      <c r="A122" s="10">
        <v>116</v>
      </c>
      <c r="B122" s="14">
        <v>1952010652</v>
      </c>
      <c r="C122" s="25" t="s">
        <v>17</v>
      </c>
      <c r="D122" s="31" t="s">
        <v>1</v>
      </c>
      <c r="E122" s="35">
        <v>164598634</v>
      </c>
      <c r="F122" s="54">
        <v>7140201</v>
      </c>
      <c r="G122" s="41" t="s">
        <v>287</v>
      </c>
      <c r="H122" s="40"/>
      <c r="I122" s="39"/>
    </row>
    <row r="123" spans="1:9" ht="24.75" customHeight="1">
      <c r="A123" s="10">
        <v>117</v>
      </c>
      <c r="B123" s="14">
        <v>1952010653</v>
      </c>
      <c r="C123" s="25" t="s">
        <v>225</v>
      </c>
      <c r="D123" s="31" t="s">
        <v>1</v>
      </c>
      <c r="E123" s="35">
        <v>164598789</v>
      </c>
      <c r="F123" s="54">
        <v>7140201</v>
      </c>
      <c r="G123" s="41" t="s">
        <v>288</v>
      </c>
      <c r="H123" s="40"/>
      <c r="I123" s="18"/>
    </row>
    <row r="124" spans="1:9" ht="24.75" customHeight="1">
      <c r="A124" s="10">
        <v>118</v>
      </c>
      <c r="B124" s="14">
        <v>1952010654</v>
      </c>
      <c r="C124" s="25" t="s">
        <v>226</v>
      </c>
      <c r="D124" s="31" t="s">
        <v>1</v>
      </c>
      <c r="E124" s="35">
        <v>164608212</v>
      </c>
      <c r="F124" s="54">
        <v>7140201</v>
      </c>
      <c r="G124" s="41" t="s">
        <v>289</v>
      </c>
      <c r="H124" s="59" t="s">
        <v>13</v>
      </c>
      <c r="I124" s="18" t="s">
        <v>14</v>
      </c>
    </row>
    <row r="125" spans="1:9" ht="24.75" customHeight="1">
      <c r="A125" s="10">
        <v>119</v>
      </c>
      <c r="B125" s="14">
        <v>1952010656</v>
      </c>
      <c r="C125" s="25" t="s">
        <v>227</v>
      </c>
      <c r="D125" s="31" t="s">
        <v>1</v>
      </c>
      <c r="E125" s="35">
        <v>164565246</v>
      </c>
      <c r="F125" s="54">
        <v>7140201</v>
      </c>
      <c r="G125" s="41" t="s">
        <v>290</v>
      </c>
      <c r="H125" s="40" t="s">
        <v>20</v>
      </c>
      <c r="I125" s="18" t="s">
        <v>14</v>
      </c>
    </row>
    <row r="126" spans="1:9" ht="24.75" customHeight="1">
      <c r="A126" s="10">
        <v>120</v>
      </c>
      <c r="B126" s="14">
        <v>1952010657</v>
      </c>
      <c r="C126" s="25" t="s">
        <v>228</v>
      </c>
      <c r="D126" s="31" t="s">
        <v>1</v>
      </c>
      <c r="E126" s="35">
        <v>164608930</v>
      </c>
      <c r="F126" s="54">
        <v>7140201</v>
      </c>
      <c r="G126" s="41" t="s">
        <v>291</v>
      </c>
      <c r="H126" s="40" t="s">
        <v>20</v>
      </c>
      <c r="I126" s="39" t="s">
        <v>14</v>
      </c>
    </row>
    <row r="127" spans="1:9" ht="24.75" customHeight="1">
      <c r="A127" s="10">
        <v>121</v>
      </c>
      <c r="B127" s="14">
        <v>1952010659</v>
      </c>
      <c r="C127" s="25" t="s">
        <v>229</v>
      </c>
      <c r="D127" s="31" t="s">
        <v>1</v>
      </c>
      <c r="E127" s="35">
        <v>164600115</v>
      </c>
      <c r="F127" s="54">
        <v>7140201</v>
      </c>
      <c r="G127" s="41" t="s">
        <v>292</v>
      </c>
      <c r="H127" s="40"/>
      <c r="I127" s="39"/>
    </row>
    <row r="128" spans="1:9" ht="24.75" customHeight="1">
      <c r="A128" s="10">
        <v>122</v>
      </c>
      <c r="B128" s="14">
        <v>1952010660</v>
      </c>
      <c r="C128" s="26" t="s">
        <v>230</v>
      </c>
      <c r="D128" s="31" t="s">
        <v>1</v>
      </c>
      <c r="E128" s="35">
        <v>164607238</v>
      </c>
      <c r="F128" s="54">
        <v>7140201</v>
      </c>
      <c r="G128" s="41" t="s">
        <v>293</v>
      </c>
      <c r="H128" s="40" t="s">
        <v>20</v>
      </c>
      <c r="I128" s="18" t="s">
        <v>14</v>
      </c>
    </row>
    <row r="129" spans="1:9" ht="24.75" customHeight="1">
      <c r="A129" s="10">
        <v>123</v>
      </c>
      <c r="B129" s="14">
        <v>1952010661</v>
      </c>
      <c r="C129" s="25" t="s">
        <v>231</v>
      </c>
      <c r="D129" s="31" t="s">
        <v>1</v>
      </c>
      <c r="E129" s="35">
        <v>164598612</v>
      </c>
      <c r="F129" s="54">
        <v>7140201</v>
      </c>
      <c r="G129" s="41" t="s">
        <v>294</v>
      </c>
      <c r="H129" s="40"/>
      <c r="I129" s="18"/>
    </row>
    <row r="130" spans="1:9" ht="24.75" customHeight="1">
      <c r="A130" s="10">
        <v>124</v>
      </c>
      <c r="B130" s="14">
        <v>1952010662</v>
      </c>
      <c r="C130" s="25" t="s">
        <v>232</v>
      </c>
      <c r="D130" s="31" t="s">
        <v>1</v>
      </c>
      <c r="E130" s="35">
        <v>164560754</v>
      </c>
      <c r="F130" s="54">
        <v>7140201</v>
      </c>
      <c r="G130" s="41" t="s">
        <v>295</v>
      </c>
      <c r="H130" s="59" t="s">
        <v>13</v>
      </c>
      <c r="I130" s="18" t="s">
        <v>14</v>
      </c>
    </row>
    <row r="131" spans="1:9" ht="24.75" customHeight="1">
      <c r="A131" s="10">
        <v>125</v>
      </c>
      <c r="B131" s="14">
        <v>1952010663</v>
      </c>
      <c r="C131" s="25" t="s">
        <v>233</v>
      </c>
      <c r="D131" s="31" t="s">
        <v>1</v>
      </c>
      <c r="E131" s="35">
        <v>164577138</v>
      </c>
      <c r="F131" s="54">
        <v>7140201</v>
      </c>
      <c r="G131" s="41" t="s">
        <v>296</v>
      </c>
      <c r="H131" s="40"/>
      <c r="I131" s="39"/>
    </row>
    <row r="132" spans="1:9" ht="24.75" customHeight="1">
      <c r="A132" s="10">
        <v>126</v>
      </c>
      <c r="B132" s="14">
        <v>1952010664</v>
      </c>
      <c r="C132" s="25" t="s">
        <v>48</v>
      </c>
      <c r="D132" s="31" t="s">
        <v>1</v>
      </c>
      <c r="E132" s="35">
        <v>164588679</v>
      </c>
      <c r="F132" s="54">
        <v>7140201</v>
      </c>
      <c r="G132" s="41" t="s">
        <v>297</v>
      </c>
      <c r="H132" s="40" t="s">
        <v>20</v>
      </c>
      <c r="I132" s="39" t="s">
        <v>14</v>
      </c>
    </row>
    <row r="133" spans="1:9" ht="24.75" customHeight="1">
      <c r="A133" s="10">
        <v>127</v>
      </c>
      <c r="B133" s="14">
        <v>1952010665</v>
      </c>
      <c r="C133" s="25" t="s">
        <v>234</v>
      </c>
      <c r="D133" s="31" t="s">
        <v>1</v>
      </c>
      <c r="E133" s="35">
        <v>101260932</v>
      </c>
      <c r="F133" s="54">
        <v>7140201</v>
      </c>
      <c r="G133" s="41" t="s">
        <v>298</v>
      </c>
      <c r="H133" s="40"/>
      <c r="I133" s="18"/>
    </row>
    <row r="134" spans="1:9" ht="24.75" customHeight="1">
      <c r="A134" s="10">
        <v>128</v>
      </c>
      <c r="B134" s="14">
        <v>1952010666</v>
      </c>
      <c r="C134" s="25" t="s">
        <v>19</v>
      </c>
      <c r="D134" s="31" t="s">
        <v>1</v>
      </c>
      <c r="E134" s="35">
        <v>164605537</v>
      </c>
      <c r="F134" s="54">
        <v>7140201</v>
      </c>
      <c r="G134" s="41" t="s">
        <v>299</v>
      </c>
      <c r="H134" s="40"/>
      <c r="I134" s="18"/>
    </row>
    <row r="135" spans="1:9" ht="24.75" customHeight="1">
      <c r="A135" s="10">
        <v>129</v>
      </c>
      <c r="B135" s="14">
        <v>1952010667</v>
      </c>
      <c r="C135" s="25" t="s">
        <v>235</v>
      </c>
      <c r="D135" s="31" t="s">
        <v>1</v>
      </c>
      <c r="E135" s="35">
        <v>164598179</v>
      </c>
      <c r="F135" s="54">
        <v>7140201</v>
      </c>
      <c r="G135" s="41" t="s">
        <v>300</v>
      </c>
      <c r="H135" s="58" t="s">
        <v>13</v>
      </c>
      <c r="I135" s="43" t="s">
        <v>14</v>
      </c>
    </row>
    <row r="136" spans="1:9" ht="24.75" customHeight="1">
      <c r="A136" s="10">
        <v>130</v>
      </c>
      <c r="B136" s="14">
        <v>1942020388</v>
      </c>
      <c r="C136" s="30" t="s">
        <v>236</v>
      </c>
      <c r="D136" s="33" t="s">
        <v>81</v>
      </c>
      <c r="E136" s="37"/>
      <c r="F136" s="54">
        <v>51140202</v>
      </c>
      <c r="G136" s="56" t="s">
        <v>301</v>
      </c>
      <c r="H136" s="58" t="s">
        <v>13</v>
      </c>
      <c r="I136" s="43" t="s">
        <v>14</v>
      </c>
    </row>
    <row r="137" spans="1:9" ht="24.75" customHeight="1">
      <c r="A137" s="10">
        <v>131</v>
      </c>
      <c r="B137" s="14">
        <v>1942020391</v>
      </c>
      <c r="C137" s="30" t="s">
        <v>237</v>
      </c>
      <c r="D137" s="33" t="s">
        <v>81</v>
      </c>
      <c r="E137" s="37"/>
      <c r="F137" s="54">
        <v>51140202</v>
      </c>
      <c r="G137" s="57" t="s">
        <v>302</v>
      </c>
      <c r="H137" s="60"/>
      <c r="I137" s="43" t="s">
        <v>14</v>
      </c>
    </row>
    <row r="138" spans="1:9" ht="24.75" customHeight="1">
      <c r="A138" s="10">
        <v>132</v>
      </c>
      <c r="B138" s="14" t="s">
        <v>377</v>
      </c>
      <c r="C138" s="30" t="s">
        <v>238</v>
      </c>
      <c r="D138" s="33" t="s">
        <v>1</v>
      </c>
      <c r="E138" s="37"/>
      <c r="F138" s="54">
        <v>51140202</v>
      </c>
      <c r="G138" s="44"/>
      <c r="H138" s="58" t="s">
        <v>13</v>
      </c>
      <c r="I138" s="43" t="s">
        <v>14</v>
      </c>
    </row>
    <row r="139" spans="1:9" ht="24.75" customHeight="1">
      <c r="A139" s="10">
        <v>133</v>
      </c>
      <c r="B139" s="14" t="s">
        <v>378</v>
      </c>
      <c r="C139" s="30" t="s">
        <v>239</v>
      </c>
      <c r="D139" s="33" t="s">
        <v>81</v>
      </c>
      <c r="E139" s="37"/>
      <c r="F139" s="54">
        <v>51140202</v>
      </c>
      <c r="G139" s="57" t="s">
        <v>303</v>
      </c>
      <c r="H139" s="60"/>
      <c r="I139" s="24" t="s">
        <v>14</v>
      </c>
    </row>
    <row r="140" spans="1:9" ht="24.75" customHeight="1">
      <c r="A140" s="10">
        <v>134</v>
      </c>
      <c r="B140" s="14">
        <v>1942020393</v>
      </c>
      <c r="C140" s="30" t="s">
        <v>240</v>
      </c>
      <c r="D140" s="33" t="s">
        <v>81</v>
      </c>
      <c r="E140" s="36"/>
      <c r="F140" s="54">
        <v>51140202</v>
      </c>
      <c r="G140" s="42"/>
      <c r="H140" s="58"/>
      <c r="I140" s="24" t="s">
        <v>14</v>
      </c>
    </row>
    <row r="141" spans="1:9" ht="24.75" customHeight="1">
      <c r="A141" s="10">
        <v>135</v>
      </c>
      <c r="B141" s="14">
        <v>1942020397</v>
      </c>
      <c r="C141" s="30" t="s">
        <v>241</v>
      </c>
      <c r="D141" s="33" t="s">
        <v>1</v>
      </c>
      <c r="E141" s="36"/>
      <c r="F141" s="54">
        <v>51140202</v>
      </c>
      <c r="G141" s="57" t="s">
        <v>304</v>
      </c>
      <c r="H141" s="58" t="s">
        <v>13</v>
      </c>
      <c r="I141" s="23" t="s">
        <v>14</v>
      </c>
    </row>
    <row r="142" spans="1:12" ht="24.75" customHeight="1">
      <c r="A142" s="10">
        <v>136</v>
      </c>
      <c r="B142" s="14">
        <v>1942020400</v>
      </c>
      <c r="C142" s="30" t="s">
        <v>242</v>
      </c>
      <c r="D142" s="33" t="s">
        <v>81</v>
      </c>
      <c r="E142" s="36"/>
      <c r="F142" s="54">
        <v>51140202</v>
      </c>
      <c r="G142" s="57" t="s">
        <v>305</v>
      </c>
      <c r="H142" s="58" t="s">
        <v>13</v>
      </c>
      <c r="I142" s="20" t="s">
        <v>14</v>
      </c>
      <c r="J142" s="45"/>
      <c r="K142" s="45"/>
      <c r="L142" s="45"/>
    </row>
    <row r="143" spans="1:9" ht="24.75" customHeight="1">
      <c r="A143" s="10">
        <v>137</v>
      </c>
      <c r="B143" s="14">
        <v>1952170395</v>
      </c>
      <c r="C143" s="46" t="s">
        <v>306</v>
      </c>
      <c r="D143" s="20" t="s">
        <v>81</v>
      </c>
      <c r="E143" s="16"/>
      <c r="F143" s="54">
        <v>7140217</v>
      </c>
      <c r="G143" s="19" t="s">
        <v>356</v>
      </c>
      <c r="H143" s="17" t="s">
        <v>20</v>
      </c>
      <c r="I143" s="48" t="s">
        <v>14</v>
      </c>
    </row>
    <row r="144" spans="1:9" ht="24.75" customHeight="1">
      <c r="A144" s="10">
        <v>138</v>
      </c>
      <c r="B144" s="14">
        <v>1952170358</v>
      </c>
      <c r="C144" s="46" t="s">
        <v>307</v>
      </c>
      <c r="D144" s="20" t="s">
        <v>1</v>
      </c>
      <c r="E144" s="16" t="s">
        <v>334</v>
      </c>
      <c r="F144" s="54">
        <v>7140217</v>
      </c>
      <c r="G144" s="19"/>
      <c r="H144" s="17"/>
      <c r="I144" s="49"/>
    </row>
    <row r="145" spans="1:9" ht="24.75" customHeight="1">
      <c r="A145" s="10">
        <v>139</v>
      </c>
      <c r="B145" s="14">
        <v>1952170354</v>
      </c>
      <c r="C145" s="46" t="s">
        <v>308</v>
      </c>
      <c r="D145" s="20" t="s">
        <v>1</v>
      </c>
      <c r="E145" s="16" t="s">
        <v>335</v>
      </c>
      <c r="F145" s="54">
        <v>7140217</v>
      </c>
      <c r="G145" s="19" t="s">
        <v>357</v>
      </c>
      <c r="H145" s="17" t="s">
        <v>20</v>
      </c>
      <c r="I145" s="48" t="s">
        <v>14</v>
      </c>
    </row>
    <row r="146" spans="1:9" ht="24.75" customHeight="1">
      <c r="A146" s="10">
        <v>140</v>
      </c>
      <c r="B146" s="14">
        <v>1952170393</v>
      </c>
      <c r="C146" s="46" t="s">
        <v>309</v>
      </c>
      <c r="D146" s="20" t="s">
        <v>1</v>
      </c>
      <c r="E146" s="16"/>
      <c r="F146" s="54">
        <v>7140217</v>
      </c>
      <c r="G146" s="19"/>
      <c r="H146" s="17"/>
      <c r="I146" s="49"/>
    </row>
    <row r="147" spans="1:9" ht="24.75" customHeight="1">
      <c r="A147" s="10">
        <v>141</v>
      </c>
      <c r="B147" s="14">
        <v>1952170360</v>
      </c>
      <c r="C147" s="46" t="s">
        <v>310</v>
      </c>
      <c r="D147" s="20" t="s">
        <v>1</v>
      </c>
      <c r="E147" s="16" t="s">
        <v>336</v>
      </c>
      <c r="F147" s="54">
        <v>7140217</v>
      </c>
      <c r="G147" s="19" t="s">
        <v>358</v>
      </c>
      <c r="H147" s="17" t="s">
        <v>15</v>
      </c>
      <c r="I147" s="48" t="s">
        <v>14</v>
      </c>
    </row>
    <row r="148" spans="1:9" ht="24.75" customHeight="1">
      <c r="A148" s="10">
        <v>142</v>
      </c>
      <c r="B148" s="14">
        <v>1952170359</v>
      </c>
      <c r="C148" s="46" t="s">
        <v>311</v>
      </c>
      <c r="D148" s="20" t="s">
        <v>81</v>
      </c>
      <c r="E148" s="16" t="s">
        <v>337</v>
      </c>
      <c r="F148" s="54">
        <v>7140217</v>
      </c>
      <c r="G148" s="19" t="s">
        <v>359</v>
      </c>
      <c r="H148" s="17" t="s">
        <v>15</v>
      </c>
      <c r="I148" s="48" t="s">
        <v>14</v>
      </c>
    </row>
    <row r="149" spans="1:9" ht="24.75" customHeight="1">
      <c r="A149" s="10">
        <v>143</v>
      </c>
      <c r="B149" s="14">
        <v>1952170361</v>
      </c>
      <c r="C149" s="46" t="s">
        <v>312</v>
      </c>
      <c r="D149" s="20" t="s">
        <v>81</v>
      </c>
      <c r="E149" s="16" t="s">
        <v>338</v>
      </c>
      <c r="F149" s="54">
        <v>7140217</v>
      </c>
      <c r="G149" s="19" t="s">
        <v>360</v>
      </c>
      <c r="H149" s="17" t="s">
        <v>13</v>
      </c>
      <c r="I149" s="48" t="s">
        <v>14</v>
      </c>
    </row>
    <row r="150" spans="1:9" ht="24.75" customHeight="1">
      <c r="A150" s="10">
        <v>144</v>
      </c>
      <c r="B150" s="14">
        <v>1952170365</v>
      </c>
      <c r="C150" s="46" t="s">
        <v>313</v>
      </c>
      <c r="D150" s="20" t="s">
        <v>1</v>
      </c>
      <c r="E150" s="16" t="s">
        <v>339</v>
      </c>
      <c r="F150" s="54">
        <v>7140217</v>
      </c>
      <c r="G150" s="19" t="s">
        <v>361</v>
      </c>
      <c r="H150" s="17" t="s">
        <v>15</v>
      </c>
      <c r="I150" s="48" t="s">
        <v>14</v>
      </c>
    </row>
    <row r="151" spans="1:9" ht="24.75" customHeight="1">
      <c r="A151" s="10">
        <v>145</v>
      </c>
      <c r="B151" s="14">
        <v>1952170366</v>
      </c>
      <c r="C151" s="46" t="s">
        <v>314</v>
      </c>
      <c r="D151" s="20" t="s">
        <v>1</v>
      </c>
      <c r="E151" s="16" t="s">
        <v>340</v>
      </c>
      <c r="F151" s="54">
        <v>7140217</v>
      </c>
      <c r="G151" s="19" t="s">
        <v>362</v>
      </c>
      <c r="H151" s="17" t="s">
        <v>15</v>
      </c>
      <c r="I151" s="48" t="s">
        <v>14</v>
      </c>
    </row>
    <row r="152" spans="1:9" ht="24.75" customHeight="1">
      <c r="A152" s="10">
        <v>146</v>
      </c>
      <c r="B152" s="14">
        <v>1952170367</v>
      </c>
      <c r="C152" s="46" t="s">
        <v>315</v>
      </c>
      <c r="D152" s="20" t="s">
        <v>1</v>
      </c>
      <c r="E152" s="16" t="s">
        <v>341</v>
      </c>
      <c r="F152" s="54">
        <v>7140217</v>
      </c>
      <c r="G152" s="19" t="s">
        <v>363</v>
      </c>
      <c r="H152" s="17" t="s">
        <v>15</v>
      </c>
      <c r="I152" s="48" t="s">
        <v>14</v>
      </c>
    </row>
    <row r="153" spans="1:9" ht="24.75" customHeight="1">
      <c r="A153" s="10">
        <v>147</v>
      </c>
      <c r="B153" s="14">
        <v>1952170368</v>
      </c>
      <c r="C153" s="46" t="s">
        <v>316</v>
      </c>
      <c r="D153" s="20" t="s">
        <v>1</v>
      </c>
      <c r="E153" s="16"/>
      <c r="F153" s="54">
        <v>7140217</v>
      </c>
      <c r="G153" s="19"/>
      <c r="H153" s="17"/>
      <c r="I153" s="49"/>
    </row>
    <row r="154" spans="1:9" ht="24.75" customHeight="1">
      <c r="A154" s="10">
        <v>148</v>
      </c>
      <c r="B154" s="14">
        <v>1952170369</v>
      </c>
      <c r="C154" s="46" t="s">
        <v>317</v>
      </c>
      <c r="D154" s="20" t="s">
        <v>1</v>
      </c>
      <c r="E154" s="16" t="s">
        <v>342</v>
      </c>
      <c r="F154" s="54">
        <v>7140217</v>
      </c>
      <c r="G154" s="19" t="s">
        <v>364</v>
      </c>
      <c r="H154" s="17" t="s">
        <v>13</v>
      </c>
      <c r="I154" s="48" t="s">
        <v>14</v>
      </c>
    </row>
    <row r="155" spans="1:9" ht="24.75" customHeight="1">
      <c r="A155" s="10">
        <v>149</v>
      </c>
      <c r="B155" s="14">
        <v>1952170370</v>
      </c>
      <c r="C155" s="46" t="s">
        <v>318</v>
      </c>
      <c r="D155" s="20" t="s">
        <v>1</v>
      </c>
      <c r="E155" s="16" t="s">
        <v>343</v>
      </c>
      <c r="F155" s="54">
        <v>7140217</v>
      </c>
      <c r="G155" s="19" t="s">
        <v>365</v>
      </c>
      <c r="H155" s="17" t="s">
        <v>15</v>
      </c>
      <c r="I155" s="48" t="s">
        <v>14</v>
      </c>
    </row>
    <row r="156" spans="1:9" ht="24.75" customHeight="1">
      <c r="A156" s="10">
        <v>150</v>
      </c>
      <c r="B156" s="14">
        <v>1952170371</v>
      </c>
      <c r="C156" s="46" t="s">
        <v>319</v>
      </c>
      <c r="D156" s="20" t="s">
        <v>1</v>
      </c>
      <c r="E156" s="16" t="s">
        <v>344</v>
      </c>
      <c r="F156" s="54">
        <v>7140217</v>
      </c>
      <c r="G156" s="19" t="s">
        <v>366</v>
      </c>
      <c r="H156" s="17" t="s">
        <v>15</v>
      </c>
      <c r="I156" s="48" t="s">
        <v>14</v>
      </c>
    </row>
    <row r="157" spans="1:9" ht="24.75" customHeight="1">
      <c r="A157" s="10">
        <v>151</v>
      </c>
      <c r="B157" s="14">
        <v>1952170372</v>
      </c>
      <c r="C157" s="46" t="s">
        <v>320</v>
      </c>
      <c r="D157" s="20" t="s">
        <v>1</v>
      </c>
      <c r="E157" s="16" t="s">
        <v>345</v>
      </c>
      <c r="F157" s="54">
        <v>7140217</v>
      </c>
      <c r="G157" s="19" t="s">
        <v>367</v>
      </c>
      <c r="H157" s="17" t="s">
        <v>15</v>
      </c>
      <c r="I157" s="48" t="s">
        <v>14</v>
      </c>
    </row>
    <row r="158" spans="1:9" ht="24.75" customHeight="1">
      <c r="A158" s="10">
        <v>152</v>
      </c>
      <c r="B158" s="14">
        <v>1852170325</v>
      </c>
      <c r="C158" s="46" t="s">
        <v>321</v>
      </c>
      <c r="D158" s="20" t="s">
        <v>1</v>
      </c>
      <c r="E158" s="16"/>
      <c r="F158" s="54">
        <v>7140217</v>
      </c>
      <c r="G158" s="19"/>
      <c r="H158" s="17"/>
      <c r="I158" s="49"/>
    </row>
    <row r="159" spans="1:9" ht="24.75" customHeight="1">
      <c r="A159" s="10">
        <v>153</v>
      </c>
      <c r="B159" s="14">
        <v>1952170373</v>
      </c>
      <c r="C159" s="46" t="s">
        <v>322</v>
      </c>
      <c r="D159" s="20" t="s">
        <v>1</v>
      </c>
      <c r="E159" s="16" t="s">
        <v>346</v>
      </c>
      <c r="F159" s="54">
        <v>7140217</v>
      </c>
      <c r="G159" s="19" t="s">
        <v>368</v>
      </c>
      <c r="H159" s="17" t="s">
        <v>15</v>
      </c>
      <c r="I159" s="48" t="s">
        <v>14</v>
      </c>
    </row>
    <row r="160" spans="1:9" ht="24.75" customHeight="1">
      <c r="A160" s="10">
        <v>154</v>
      </c>
      <c r="B160" s="14">
        <v>1952170375</v>
      </c>
      <c r="C160" s="46" t="s">
        <v>323</v>
      </c>
      <c r="D160" s="20" t="s">
        <v>1</v>
      </c>
      <c r="E160" s="16"/>
      <c r="F160" s="54">
        <v>7140217</v>
      </c>
      <c r="G160" s="19" t="s">
        <v>369</v>
      </c>
      <c r="H160" s="17" t="s">
        <v>13</v>
      </c>
      <c r="I160" s="48" t="s">
        <v>14</v>
      </c>
    </row>
    <row r="161" spans="1:9" ht="24.75" customHeight="1">
      <c r="A161" s="10">
        <v>155</v>
      </c>
      <c r="B161" s="14">
        <v>1952170376</v>
      </c>
      <c r="C161" s="46" t="s">
        <v>324</v>
      </c>
      <c r="D161" s="20" t="s">
        <v>1</v>
      </c>
      <c r="E161" s="16"/>
      <c r="F161" s="54">
        <v>7140217</v>
      </c>
      <c r="G161" s="19" t="s">
        <v>370</v>
      </c>
      <c r="H161" s="17" t="s">
        <v>20</v>
      </c>
      <c r="I161" s="48" t="s">
        <v>14</v>
      </c>
    </row>
    <row r="162" spans="1:9" ht="24.75" customHeight="1">
      <c r="A162" s="10">
        <v>156</v>
      </c>
      <c r="B162" s="14">
        <v>1952170378</v>
      </c>
      <c r="C162" s="46" t="s">
        <v>325</v>
      </c>
      <c r="D162" s="20" t="s">
        <v>1</v>
      </c>
      <c r="E162" s="16" t="s">
        <v>347</v>
      </c>
      <c r="F162" s="54">
        <v>7140217</v>
      </c>
      <c r="G162" s="19" t="s">
        <v>370</v>
      </c>
      <c r="H162" s="17" t="s">
        <v>15</v>
      </c>
      <c r="I162" s="48" t="s">
        <v>14</v>
      </c>
    </row>
    <row r="163" spans="1:9" ht="24.75" customHeight="1">
      <c r="A163" s="10">
        <v>157</v>
      </c>
      <c r="B163" s="14">
        <v>1952170379</v>
      </c>
      <c r="C163" s="46" t="s">
        <v>326</v>
      </c>
      <c r="D163" s="20" t="s">
        <v>1</v>
      </c>
      <c r="E163" s="16" t="s">
        <v>348</v>
      </c>
      <c r="F163" s="54">
        <v>7140217</v>
      </c>
      <c r="G163" s="19" t="s">
        <v>371</v>
      </c>
      <c r="H163" s="17"/>
      <c r="I163" s="50"/>
    </row>
    <row r="164" spans="1:9" ht="24.75" customHeight="1">
      <c r="A164" s="10">
        <v>158</v>
      </c>
      <c r="B164" s="14">
        <v>1952170382</v>
      </c>
      <c r="C164" s="46" t="s">
        <v>327</v>
      </c>
      <c r="D164" s="20" t="s">
        <v>1</v>
      </c>
      <c r="E164" s="16" t="s">
        <v>349</v>
      </c>
      <c r="F164" s="54">
        <v>7140217</v>
      </c>
      <c r="G164" s="19" t="s">
        <v>372</v>
      </c>
      <c r="H164" s="17" t="s">
        <v>15</v>
      </c>
      <c r="I164" s="48" t="s">
        <v>14</v>
      </c>
    </row>
    <row r="165" spans="1:9" ht="24.75" customHeight="1">
      <c r="A165" s="10">
        <v>159</v>
      </c>
      <c r="B165" s="14">
        <v>1952170383</v>
      </c>
      <c r="C165" s="46" t="s">
        <v>328</v>
      </c>
      <c r="D165" s="20" t="s">
        <v>81</v>
      </c>
      <c r="E165" s="16" t="s">
        <v>350</v>
      </c>
      <c r="F165" s="54">
        <v>7140217</v>
      </c>
      <c r="G165" s="19" t="s">
        <v>373</v>
      </c>
      <c r="H165" s="17" t="s">
        <v>15</v>
      </c>
      <c r="I165" s="48" t="s">
        <v>14</v>
      </c>
    </row>
    <row r="166" spans="1:9" ht="24.75" customHeight="1">
      <c r="A166" s="10">
        <v>160</v>
      </c>
      <c r="B166" s="14">
        <v>1952170384</v>
      </c>
      <c r="C166" s="46" t="s">
        <v>329</v>
      </c>
      <c r="D166" s="20" t="s">
        <v>1</v>
      </c>
      <c r="E166" s="16" t="s">
        <v>351</v>
      </c>
      <c r="F166" s="54">
        <v>7140217</v>
      </c>
      <c r="G166" s="19" t="s">
        <v>374</v>
      </c>
      <c r="H166" s="17" t="s">
        <v>15</v>
      </c>
      <c r="I166" s="48" t="s">
        <v>14</v>
      </c>
    </row>
    <row r="167" spans="1:9" ht="24.75" customHeight="1">
      <c r="A167" s="10">
        <v>161</v>
      </c>
      <c r="B167" s="14">
        <v>1952170386</v>
      </c>
      <c r="C167" s="46" t="s">
        <v>330</v>
      </c>
      <c r="D167" s="20" t="s">
        <v>1</v>
      </c>
      <c r="E167" s="16"/>
      <c r="F167" s="54">
        <v>7140217</v>
      </c>
      <c r="G167" s="19"/>
      <c r="H167" s="17" t="s">
        <v>13</v>
      </c>
      <c r="I167" s="48" t="s">
        <v>14</v>
      </c>
    </row>
    <row r="168" spans="1:9" ht="24.75" customHeight="1">
      <c r="A168" s="10">
        <v>162</v>
      </c>
      <c r="B168" s="14">
        <v>1952170394</v>
      </c>
      <c r="C168" s="51" t="s">
        <v>331</v>
      </c>
      <c r="D168" s="20" t="s">
        <v>81</v>
      </c>
      <c r="E168" s="16"/>
      <c r="F168" s="54">
        <v>7140217</v>
      </c>
      <c r="G168" s="19"/>
      <c r="H168" s="17"/>
      <c r="I168" s="49"/>
    </row>
    <row r="169" spans="1:9" ht="24.75" customHeight="1">
      <c r="A169" s="10">
        <v>163</v>
      </c>
      <c r="B169" s="47" t="s">
        <v>354</v>
      </c>
      <c r="C169" s="46" t="s">
        <v>332</v>
      </c>
      <c r="D169" s="20" t="s">
        <v>1</v>
      </c>
      <c r="E169" s="16" t="s">
        <v>352</v>
      </c>
      <c r="F169" s="54">
        <v>7140217</v>
      </c>
      <c r="G169" s="19" t="s">
        <v>375</v>
      </c>
      <c r="H169" s="17" t="s">
        <v>15</v>
      </c>
      <c r="I169" s="48" t="s">
        <v>14</v>
      </c>
    </row>
    <row r="170" spans="1:9" ht="24.75" customHeight="1">
      <c r="A170" s="10">
        <v>164</v>
      </c>
      <c r="B170" s="47" t="s">
        <v>355</v>
      </c>
      <c r="C170" s="51" t="s">
        <v>333</v>
      </c>
      <c r="D170" s="20" t="s">
        <v>1</v>
      </c>
      <c r="E170" s="16" t="s">
        <v>353</v>
      </c>
      <c r="F170" s="54">
        <v>7140217</v>
      </c>
      <c r="G170" s="19" t="s">
        <v>376</v>
      </c>
      <c r="H170" s="17" t="s">
        <v>15</v>
      </c>
      <c r="I170" s="49" t="s">
        <v>14</v>
      </c>
    </row>
    <row r="171" ht="24.75" customHeight="1">
      <c r="A171" s="53"/>
    </row>
  </sheetData>
  <sheetProtection/>
  <mergeCells count="11">
    <mergeCell ref="H4:H5"/>
    <mergeCell ref="B1:I1"/>
    <mergeCell ref="C4:C5"/>
    <mergeCell ref="E4:E5"/>
    <mergeCell ref="B4:B5"/>
    <mergeCell ref="D4:D5"/>
    <mergeCell ref="A4:A5"/>
    <mergeCell ref="G4:G5"/>
    <mergeCell ref="I4:I5"/>
    <mergeCell ref="F4:F5"/>
    <mergeCell ref="B2:H2"/>
  </mergeCells>
  <conditionalFormatting sqref="B45:B49">
    <cfRule type="duplicateValues" priority="1" dxfId="0">
      <formula>AND(COUNTIF($B$45:$B$49,B45)&gt;1,NOT(ISBLANK(B45)))</formula>
    </cfRule>
  </conditionalFormatting>
  <printOptions horizontalCentered="1"/>
  <pageMargins left="0.31496062992125984" right="0.1968503937007874" top="0.5118110236220472" bottom="0.74803149606299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Azure</cp:lastModifiedBy>
  <cp:lastPrinted>2021-01-05T00:48:39Z</cp:lastPrinted>
  <dcterms:created xsi:type="dcterms:W3CDTF">2017-12-18T01:42:29Z</dcterms:created>
  <dcterms:modified xsi:type="dcterms:W3CDTF">2021-01-19T02:34:18Z</dcterms:modified>
  <cp:category/>
  <cp:version/>
  <cp:contentType/>
  <cp:contentStatus/>
</cp:coreProperties>
</file>